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quick\Desktop\"/>
    </mc:Choice>
  </mc:AlternateContent>
  <xr:revisionPtr revIDLastSave="0" documentId="13_ncr:1_{F944202E-FC3B-4C85-B88A-874342289DAA}" xr6:coauthVersionLast="47" xr6:coauthVersionMax="47" xr10:uidLastSave="{00000000-0000-0000-0000-000000000000}"/>
  <bookViews>
    <workbookView xWindow="30375" yWindow="285" windowWidth="26955" windowHeight="14055" xr2:uid="{00000000-000D-0000-FFFF-FFFF00000000}"/>
  </bookViews>
  <sheets>
    <sheet name="Not Loaded or Present with Erro" sheetId="1" r:id="rId1"/>
  </sheets>
  <definedNames>
    <definedName name="_xlnm._FilterDatabase" localSheetId="0" hidden="1">'Not Loaded or Present with Erro'!$A$1:$D$829</definedName>
    <definedName name="Z_5F99806B_6EF7_4AD2_BA76_568B3A629D34_.wvu.FilterData" localSheetId="0" hidden="1">'Not Loaded or Present with Erro'!$D$1:$D$909</definedName>
    <definedName name="Z_6415F260_5421_4972_961F_81379305B0C0_.wvu.FilterData" localSheetId="0" hidden="1">'Not Loaded or Present with Erro'!$C$1:$V$909</definedName>
    <definedName name="Z_CA004BB2_5524_4CE8_9A27_87C04141A3B2_.wvu.FilterData" localSheetId="0" hidden="1">'Not Loaded or Present with Erro'!$C$1:$V$552</definedName>
    <definedName name="Z_EA03E651_EFFA_476F_BC61_66F9F7B5BF7A_.wvu.FilterData" localSheetId="0" hidden="1">'Not Loaded or Present with Erro'!$C$1:$D$810</definedName>
    <definedName name="Z_EECC2942_B285_4064_8E85_5633A05A4D55_.wvu.FilterData" localSheetId="0" hidden="1">'Not Loaded or Present with Erro'!$A$1:$D$810</definedName>
  </definedNames>
  <calcPr calcId="0"/>
  <customWorkbookViews>
    <customWorkbookView name="Filter 1" guid="{CA004BB2-5524-4CE8-9A27-87C04141A3B2}" maximized="1" windowWidth="0" windowHeight="0" activeSheetId="0"/>
    <customWorkbookView name="Filter 3" guid="{EA03E651-EFFA-476F-BC61-66F9F7B5BF7A}" maximized="1" windowWidth="0" windowHeight="0" activeSheetId="0"/>
    <customWorkbookView name="Filter 2" guid="{6415F260-5421-4972-961F-81379305B0C0}" maximized="1" windowWidth="0" windowHeight="0" activeSheetId="0"/>
    <customWorkbookView name="Filter 5" guid="{EECC2942-B285-4064-8E85-5633A05A4D55}" maximized="1" windowWidth="0" windowHeight="0" activeSheetId="0"/>
    <customWorkbookView name="Filter 4" guid="{5F99806B-6EF7-4AD2-BA76-568B3A629D34}" maximized="1" windowWidth="0" windowHeight="0" activeSheetId="0"/>
  </customWorkbookViews>
</workbook>
</file>

<file path=xl/sharedStrings.xml><?xml version="1.0" encoding="utf-8"?>
<sst xmlns="http://schemas.openxmlformats.org/spreadsheetml/2006/main" count="2436" uniqueCount="843">
  <si>
    <t>Fixed in ERA 2.0</t>
  </si>
  <si>
    <t>Fix Upload Date</t>
  </si>
  <si>
    <t>BOID</t>
  </si>
  <si>
    <t>Not Loaded vs Present with Errors</t>
  </si>
  <si>
    <t>YES</t>
  </si>
  <si>
    <t>DAA-0015-2013-0003</t>
  </si>
  <si>
    <t>Present with Errors</t>
  </si>
  <si>
    <t>DAA-0015-2014-0001</t>
  </si>
  <si>
    <t>Not Loaded</t>
  </si>
  <si>
    <t>DAA-0015-2014-0002</t>
  </si>
  <si>
    <t>DAA-0026-2021-0001</t>
  </si>
  <si>
    <t>DAA-0026-2021-0007</t>
  </si>
  <si>
    <t>DAA-0026-2022-0001</t>
  </si>
  <si>
    <t>DAA-0028-2018-0001</t>
  </si>
  <si>
    <t>DAA-0058-2020-0003</t>
  </si>
  <si>
    <t>DAA-0058-2021-0005</t>
  </si>
  <si>
    <t>DAA-0059-2011-0004</t>
  </si>
  <si>
    <t>DAA-0059-2011-0005</t>
  </si>
  <si>
    <t>DAA-0059-2013-0002</t>
  </si>
  <si>
    <t>DAA-0059-2015-0001</t>
  </si>
  <si>
    <t>DAA-0059-2015-0010</t>
  </si>
  <si>
    <t>DAA-0060-2011-0007</t>
  </si>
  <si>
    <t>DAA-0060-2015-0010</t>
  </si>
  <si>
    <t>DAA-0060-2016-0006</t>
  </si>
  <si>
    <t>DAA-0060-2019-0004</t>
  </si>
  <si>
    <t>DAA-0060-2022-0018</t>
  </si>
  <si>
    <t>DAA-0060-2023-0001</t>
  </si>
  <si>
    <t>DAA-0064-2009-0002</t>
  </si>
  <si>
    <t>DAA-0064-2010-0001</t>
  </si>
  <si>
    <t>DAA-0064-2010-0005</t>
  </si>
  <si>
    <t>DAA-0064-2010-0006</t>
  </si>
  <si>
    <t>DAA-0064-2011-0001</t>
  </si>
  <si>
    <t>DAA-0064-2011-0002</t>
  </si>
  <si>
    <t>DAA-0064-2011-0003</t>
  </si>
  <si>
    <t>DAA-0065-2021-0001</t>
  </si>
  <si>
    <t>DAA-0065-2022-0001</t>
  </si>
  <si>
    <t>DAA-0075-2013-0001</t>
  </si>
  <si>
    <t>DAA-0075-2015-0003</t>
  </si>
  <si>
    <t>DAA-0081-2012-0002</t>
  </si>
  <si>
    <t>DAA-0081-2012-0003</t>
  </si>
  <si>
    <t>DAA-0087-2021-0001</t>
  </si>
  <si>
    <t>DAA-0088-2018-0003</t>
  </si>
  <si>
    <t>DAA-0095-2020-0001</t>
  </si>
  <si>
    <t>DAA-0114-2016-0001</t>
  </si>
  <si>
    <t>DAA-0118-2011-0002</t>
  </si>
  <si>
    <t>DAA-0127-2014-0003</t>
  </si>
  <si>
    <t>DAA-0127-2015-0001</t>
  </si>
  <si>
    <t>DAA-0134-2016-0001</t>
  </si>
  <si>
    <t>DAA-0136-2014-0002</t>
  </si>
  <si>
    <t>DAA-0136-2021-0008</t>
  </si>
  <si>
    <t>DAA-0145-2017-0025</t>
  </si>
  <si>
    <t>DAA-0148-2022-0002</t>
  </si>
  <si>
    <t>DAA-0148-2022-0003</t>
  </si>
  <si>
    <t>DAA-0149-2013-0001</t>
  </si>
  <si>
    <t>DAA-0166-2017-0040</t>
  </si>
  <si>
    <t>Not loaded</t>
  </si>
  <si>
    <t>DAA-0168-2016-0007</t>
  </si>
  <si>
    <t>DAA-0173-2014-0002</t>
  </si>
  <si>
    <t>DAA-0173-2021-0008</t>
  </si>
  <si>
    <t>DAA-0207-2018-0001</t>
  </si>
  <si>
    <t>DAA-0218-2019-0002</t>
  </si>
  <si>
    <t>DAA-0220-2022-0002</t>
  </si>
  <si>
    <t>DAA-0237-2014-0007</t>
  </si>
  <si>
    <t>DAA-0255-2011-0002</t>
  </si>
  <si>
    <t>DAA-0255-2014-0001</t>
  </si>
  <si>
    <t>DAA-0255-2015-0001</t>
  </si>
  <si>
    <t>DAA-0263-2021-0011</t>
  </si>
  <si>
    <t>DAA-0263-2022-0001</t>
  </si>
  <si>
    <t>DAA-0265-2013-0002</t>
  </si>
  <si>
    <t>DAA-0266-2019-0006</t>
  </si>
  <si>
    <t>DAA-0271-2017-0002</t>
  </si>
  <si>
    <t>DAA-0292-2019-0009</t>
  </si>
  <si>
    <t>DAA-0292-2021-0005</t>
  </si>
  <si>
    <t>DAA-0299-2018-0002</t>
  </si>
  <si>
    <t>DAA-0309-2016-0002</t>
  </si>
  <si>
    <t>DAA-0313-2010-0001</t>
  </si>
  <si>
    <t>DAA-0313-2011-0002</t>
  </si>
  <si>
    <t>DAA-0317-2016-0002</t>
  </si>
  <si>
    <t>DAA-0330-2013-0004</t>
  </si>
  <si>
    <t>DAA-0330-2013-0005</t>
  </si>
  <si>
    <t>DAA-0330-2013-0013</t>
  </si>
  <si>
    <t>DAA-0330-2013-0019</t>
  </si>
  <si>
    <t>DAA-0330-2015-0009</t>
  </si>
  <si>
    <t>DAA-0330-2022-0016</t>
  </si>
  <si>
    <t>DAA-0370-2013-0001</t>
  </si>
  <si>
    <t>DAA-0370-2022-0006</t>
  </si>
  <si>
    <t>DAA-0374-2014-0047</t>
  </si>
  <si>
    <t>DAA-0378-2014-0004</t>
  </si>
  <si>
    <t>DAA-0398-2013-0001</t>
  </si>
  <si>
    <t>DAA-0399-2013-0005</t>
  </si>
  <si>
    <t>DAA-0406-2019-0003</t>
  </si>
  <si>
    <t>DAA-0408-2021-0001</t>
  </si>
  <si>
    <t>DAA-0412-2013-0005</t>
  </si>
  <si>
    <t>DAA-0412-2013-0006</t>
  </si>
  <si>
    <t>DAA-0412-2013-0007</t>
  </si>
  <si>
    <t>DAA-0412-2013-0009</t>
  </si>
  <si>
    <t>DAA-0412-2013-0010</t>
  </si>
  <si>
    <t>DAA-0412-2013-0011</t>
  </si>
  <si>
    <t>DAA-0412-2013-0017</t>
  </si>
  <si>
    <t>DAA-0412-2013-0021</t>
  </si>
  <si>
    <t>DAA-0416-2021-0002</t>
  </si>
  <si>
    <t>DAA-0434-2015-0007</t>
  </si>
  <si>
    <t>DAA-0434-2015-0010</t>
  </si>
  <si>
    <t>DAA-0440-2014-0002</t>
  </si>
  <si>
    <t>DAA-0440-2014-0003</t>
  </si>
  <si>
    <t>DAA-0440-2015-0009</t>
  </si>
  <si>
    <t>DAA-0441-2013-0001</t>
  </si>
  <si>
    <t>DAA-0443-2016-0001</t>
  </si>
  <si>
    <t>DAA-0443-2020-0002</t>
  </si>
  <si>
    <t>DAA-0443-2021-0002</t>
  </si>
  <si>
    <t>DAA-0458-2018-0001</t>
  </si>
  <si>
    <t>DAA-0468-2011-0001</t>
  </si>
  <si>
    <t>DAA-0468-2011-0003</t>
  </si>
  <si>
    <t>DAA-0468-2011-0004</t>
  </si>
  <si>
    <t>DAA-0474-2017-0004</t>
  </si>
  <si>
    <t>DAA-0478-2012-0003</t>
  </si>
  <si>
    <t>DAA-0478-2013-0006</t>
  </si>
  <si>
    <t>DAA-0478-2014-0001</t>
  </si>
  <si>
    <t>DAA-0481-2013-0008</t>
  </si>
  <si>
    <t>DAA-0490-2013-0001</t>
  </si>
  <si>
    <t>DAA-0509-2011-0002</t>
  </si>
  <si>
    <t>DAA-0509-2012-0003</t>
  </si>
  <si>
    <t>DAA-0513-2021-0001</t>
  </si>
  <si>
    <t>DAA-0515-2013-0001</t>
  </si>
  <si>
    <t>DAA-0524-2019-0003</t>
  </si>
  <si>
    <t>DAA-0526-2010-0001</t>
  </si>
  <si>
    <t>DAA-0527-2013-0007</t>
  </si>
  <si>
    <t>DAA-0527-2013-0019</t>
  </si>
  <si>
    <t>DAA-0536-2013-0007</t>
  </si>
  <si>
    <t>DAA-0537-2014-0001</t>
  </si>
  <si>
    <t>DAA-0537-2018-0001</t>
  </si>
  <si>
    <t>DAA-0556-2014-0004</t>
  </si>
  <si>
    <t>DAA-0557-2013-0003</t>
  </si>
  <si>
    <t>DAA-0557-2015-0003</t>
  </si>
  <si>
    <t>DAA-0558-2013-0003</t>
  </si>
  <si>
    <t>DAA-0558-2013-0005</t>
  </si>
  <si>
    <t>DAA-0566-2014-0005</t>
  </si>
  <si>
    <t>DAA-0566-2022-0001</t>
  </si>
  <si>
    <t>DAA-0566-2022-0004</t>
  </si>
  <si>
    <t>DAA-0566-2022-0006</t>
  </si>
  <si>
    <t>DAA-0566-2022-0009</t>
  </si>
  <si>
    <t>DAA-0566-2022-0013</t>
  </si>
  <si>
    <t>DAA-0567-2015-0005</t>
  </si>
  <si>
    <t>DAA-0567-2016-0004</t>
  </si>
  <si>
    <t>DAA-0567-2016-0007</t>
  </si>
  <si>
    <t>DAA-0567-2017-0008</t>
  </si>
  <si>
    <t>DAA-0567-2017-0030</t>
  </si>
  <si>
    <t>DAA-0567-2018-0001</t>
  </si>
  <si>
    <t>DAA-0568-2015-0002</t>
  </si>
  <si>
    <t>DAA-0568-2018-0002</t>
  </si>
  <si>
    <t>DAA-0568-2022-0005</t>
  </si>
  <si>
    <t>Present With Errors</t>
  </si>
  <si>
    <t>DAA-0572-2017-0001</t>
  </si>
  <si>
    <t>DAA-0572-2017-0004</t>
  </si>
  <si>
    <t>DAA-0572-2017-0006</t>
  </si>
  <si>
    <t>DAA-0572-2017-0007</t>
  </si>
  <si>
    <t>DAA-0572-2017-0008</t>
  </si>
  <si>
    <t>DAA-0587-2018-0001</t>
  </si>
  <si>
    <t>DAA-0587-2021-0001</t>
  </si>
  <si>
    <t>DAA-0587-2021-0002</t>
  </si>
  <si>
    <t>DAA-0592-2022-0001</t>
  </si>
  <si>
    <t>DAA-0600-2017-0015</t>
  </si>
  <si>
    <t>DAA-AFU-2021-0007</t>
  </si>
  <si>
    <t>DAA-AU-2011-0002</t>
  </si>
  <si>
    <t>DAA-AU-2012-0004</t>
  </si>
  <si>
    <t>DAA-AU-2016-0039</t>
  </si>
  <si>
    <t>DAA-AU-2020-0003</t>
  </si>
  <si>
    <t>DAA-AU-2020-0009</t>
  </si>
  <si>
    <t>DAA-AU-2020-0010</t>
  </si>
  <si>
    <t>DAA-AU-2023-0001</t>
  </si>
  <si>
    <t>DAA-GRS-2014-0001</t>
  </si>
  <si>
    <t>DAA-GRS-2016-0005</t>
  </si>
  <si>
    <t>DAA-GRS-2021-0003</t>
  </si>
  <si>
    <t>DAA-NU-2012-0001</t>
  </si>
  <si>
    <t>DAA-NU-2015-0001</t>
  </si>
  <si>
    <t>DAA-NU-2015-0005</t>
  </si>
  <si>
    <t>DAA-NU-2016-0001</t>
  </si>
  <si>
    <t>DAL-0012-2010-0001</t>
  </si>
  <si>
    <t>DAL-0015-2008-0002</t>
  </si>
  <si>
    <t>Not Loaded (Agency Name Update)</t>
  </si>
  <si>
    <t>DAL-0015-2010-0002</t>
  </si>
  <si>
    <t>DAL-0015-2010-0004</t>
  </si>
  <si>
    <t>DAL-0015-2011-0001</t>
  </si>
  <si>
    <t>DAL-0015-2011-0007</t>
  </si>
  <si>
    <t>DAL-0015-2011-0009</t>
  </si>
  <si>
    <t>DAL-0015-2012-0002</t>
  </si>
  <si>
    <t>DAL-0015-2012-0003</t>
  </si>
  <si>
    <t>DAL-0015-2013-0002</t>
  </si>
  <si>
    <t>DAL-0015-2015-0003</t>
  </si>
  <si>
    <t>DAL-0015-2015-0004</t>
  </si>
  <si>
    <t>DAL-0015-2015-0010</t>
  </si>
  <si>
    <t>DAL-0015-2015-0011</t>
  </si>
  <si>
    <t>DAL-0015-2015-0014</t>
  </si>
  <si>
    <t>DAL-0015-2015-0015</t>
  </si>
  <si>
    <t>DAL-0015-2015-0016</t>
  </si>
  <si>
    <t>DAL-0015-2015-0017</t>
  </si>
  <si>
    <t>DAL-0015-2015-0019</t>
  </si>
  <si>
    <t>DAL-0015-2015-0021</t>
  </si>
  <si>
    <t>DAL-0016-2011-0003</t>
  </si>
  <si>
    <t>DAL-0019-2011-0001</t>
  </si>
  <si>
    <t>DAL-0021-2012-0001</t>
  </si>
  <si>
    <t>DAL-0022-2008-0001</t>
  </si>
  <si>
    <t>DAL-0022-2008-0002</t>
  </si>
  <si>
    <t>DAL-0022-2008-0003</t>
  </si>
  <si>
    <t>DAL-0022-2010-0001</t>
  </si>
  <si>
    <t>DAL-0022-2011-0001</t>
  </si>
  <si>
    <t>DAL-0022-2013-0001</t>
  </si>
  <si>
    <t>DAL-0024-2013-0002</t>
  </si>
  <si>
    <t>DAL-0026-2010-0004</t>
  </si>
  <si>
    <t>DAL-0029-2008-0004</t>
  </si>
  <si>
    <t>DAL-0029-2008-0005</t>
  </si>
  <si>
    <t>DAL-0029-2008-0008</t>
  </si>
  <si>
    <t>DAL-0029-2008-0009</t>
  </si>
  <si>
    <t>DAL-0029-2008-0010</t>
  </si>
  <si>
    <t>DAL-0029-2010-0008</t>
  </si>
  <si>
    <t>DAL-0029-2010-0009</t>
  </si>
  <si>
    <t>DAL-0029-2011-0001</t>
  </si>
  <si>
    <t>DAL-0029-2011-0006</t>
  </si>
  <si>
    <t>DAL-0029-2011-0011</t>
  </si>
  <si>
    <t>DAL-0029-2011-0013</t>
  </si>
  <si>
    <t>DAL-0029-2011-0015</t>
  </si>
  <si>
    <t>DAL-0029-2011-0020</t>
  </si>
  <si>
    <t>DAL-0029-2011-0024</t>
  </si>
  <si>
    <t>DAL-0029-2011-0027</t>
  </si>
  <si>
    <t>DAL-0029-2011-0034</t>
  </si>
  <si>
    <t>DAL-0029-2011-0035</t>
  </si>
  <si>
    <t>DAL-0029-2011-0047</t>
  </si>
  <si>
    <t>DAL-0029-2011-0058</t>
  </si>
  <si>
    <t>DAL-0029-2011-0063</t>
  </si>
  <si>
    <t>DAL-0038-2011-0001</t>
  </si>
  <si>
    <t>DAL-0047-2011-0032</t>
  </si>
  <si>
    <t>DAL-0047-2011-0061</t>
  </si>
  <si>
    <t>DAL-0047-2011-0076</t>
  </si>
  <si>
    <t>DAL-0047-2011-0082</t>
  </si>
  <si>
    <t>DAL-0047-2011-0083</t>
  </si>
  <si>
    <t>DAL-0047-2011-0085</t>
  </si>
  <si>
    <t>DAL-0048-2011-0009</t>
  </si>
  <si>
    <t>DAL-0048-2011-0010</t>
  </si>
  <si>
    <t>DAL-0049-2011-0002</t>
  </si>
  <si>
    <t>DAL-0051-2011-0002</t>
  </si>
  <si>
    <t>DAL-0051-2011-0009</t>
  </si>
  <si>
    <t xml:space="preserve">Not Loaded </t>
  </si>
  <si>
    <t>DAL-0053-2016-0007</t>
  </si>
  <si>
    <t>DAL-0056-2011-0002</t>
  </si>
  <si>
    <t>DAL-0056-2011-0005</t>
  </si>
  <si>
    <t>DAL-0056-2011-0010</t>
  </si>
  <si>
    <t>DAL-0056-2018-0001</t>
  </si>
  <si>
    <t>DAL-0056-2019-0004</t>
  </si>
  <si>
    <t>DAL-0056-2019-0010</t>
  </si>
  <si>
    <t>DAL-0056-2019-0011</t>
  </si>
  <si>
    <t>DAL-0056-2019-0018</t>
  </si>
  <si>
    <t>DAL-0056-2019-0022</t>
  </si>
  <si>
    <t>DAL-0057-2009-0040</t>
  </si>
  <si>
    <t>DAL-0057-2009-0041</t>
  </si>
  <si>
    <t>DAL-0057-2009-0047</t>
  </si>
  <si>
    <t>DAL-0057-2011-0007</t>
  </si>
  <si>
    <t>DAL-0057-2011-0009</t>
  </si>
  <si>
    <t>DAL-0058-2011-0009</t>
  </si>
  <si>
    <t>DAL-0058-2011-0012</t>
  </si>
  <si>
    <t>DAL-0058-2012-0002</t>
  </si>
  <si>
    <t>DAL-0059-2008-0374</t>
  </si>
  <si>
    <t>DAL-0060-2011-0003</t>
  </si>
  <si>
    <t>DAL-0060-2011-0010</t>
  </si>
  <si>
    <t>DAL-0060-2011-0025</t>
  </si>
  <si>
    <t>DAL-0060-2011-0027</t>
  </si>
  <si>
    <t>DAL-0060-2011-0034</t>
  </si>
  <si>
    <t>DAL-0060-2011-0037</t>
  </si>
  <si>
    <t>DAL-0060-2011-0049</t>
  </si>
  <si>
    <t>DAL-0060-2012-0003</t>
  </si>
  <si>
    <t>DAL-0060-2014-0001</t>
  </si>
  <si>
    <t>DAL-0060-2020-0019</t>
  </si>
  <si>
    <t>DAL-0060-2020-0025</t>
  </si>
  <si>
    <t>DAL-0064-2011-0001</t>
  </si>
  <si>
    <t>DAL-0064-2021-0001</t>
  </si>
  <si>
    <t>DAL-0064-2021-0002</t>
  </si>
  <si>
    <t>DAL-0065-2013-0001</t>
  </si>
  <si>
    <t>DAL-0071-2013-0001</t>
  </si>
  <si>
    <t>DAL-0075-2008-0317</t>
  </si>
  <si>
    <t>DAL-0075-2008-0318</t>
  </si>
  <si>
    <t>DAL-0075-2008-0319</t>
  </si>
  <si>
    <t>DAL-0075-2008-0320</t>
  </si>
  <si>
    <t>DAL-0075-2008-0376</t>
  </si>
  <si>
    <t>DAL-0075-2011-0003</t>
  </si>
  <si>
    <t>DAL-0075-2011-0007</t>
  </si>
  <si>
    <t>DAL-0075-2011-0013</t>
  </si>
  <si>
    <t>DAL-0075-2011-0014</t>
  </si>
  <si>
    <t>DAL-0075-2012-0013</t>
  </si>
  <si>
    <t>DAL-0075-2014-0001</t>
  </si>
  <si>
    <t>DAL-0076-2011-0001</t>
  </si>
  <si>
    <t>DAL-0085-2017-0005</t>
  </si>
  <si>
    <t>DAL-0088-2012-0002</t>
  </si>
  <si>
    <t>DAL-0090-2008-0001</t>
  </si>
  <si>
    <t>DAL-0090-2008-0002</t>
  </si>
  <si>
    <t>DAL-0095-2008-0324</t>
  </si>
  <si>
    <t>DAL-0095-2010-0006</t>
  </si>
  <si>
    <t>DAL-0095-2014-0008</t>
  </si>
  <si>
    <t>DAL-0100-2011-0001</t>
  </si>
  <si>
    <t>DAL-0103-2011-0005</t>
  </si>
  <si>
    <t>DAL-0114-2019-0002</t>
  </si>
  <si>
    <t>DAL-0115-2011-0010</t>
  </si>
  <si>
    <t>DAL-0136-2011-0003</t>
  </si>
  <si>
    <t>DAL-0137-2008-0001</t>
  </si>
  <si>
    <t>DAL-0146-2008-0002</t>
  </si>
  <si>
    <t>DAL-0151-2008-0001</t>
  </si>
  <si>
    <t>DAL-0151-2011-0003</t>
  </si>
  <si>
    <t>DAL-0151-2011-0006</t>
  </si>
  <si>
    <t>DAL-0151-2011-0007</t>
  </si>
  <si>
    <t>DAL-0151-2012-0001</t>
  </si>
  <si>
    <t>DAL-0151-2012-0002</t>
  </si>
  <si>
    <t>DAL-0151-2012-0003</t>
  </si>
  <si>
    <t>DAL-0151-2013-0001</t>
  </si>
  <si>
    <t>DAL-0151-2016-0001</t>
  </si>
  <si>
    <t>DAL-0151-2017-0001</t>
  </si>
  <si>
    <t>DAL-0155-2016-0003</t>
  </si>
  <si>
    <t>DAL-0155-2016-0004</t>
  </si>
  <si>
    <t>DAL-0155-2016-0005</t>
  </si>
  <si>
    <t>DAL-0155-2016-0006</t>
  </si>
  <si>
    <t>DAL-0155-2016-0007</t>
  </si>
  <si>
    <t>DAL-0155-2016-0012</t>
  </si>
  <si>
    <t>DAL-0155-2016-0013</t>
  </si>
  <si>
    <t>DAL-0155-2016-0014</t>
  </si>
  <si>
    <t>DAL-0155-2016-0015</t>
  </si>
  <si>
    <t>DAL-0155-2016-0016</t>
  </si>
  <si>
    <t>DAL-0155-2016-0017</t>
  </si>
  <si>
    <t>DAL-0155-2016-0018</t>
  </si>
  <si>
    <t>DAL-0166-2011-0001</t>
  </si>
  <si>
    <t>DAL-0167-2011-0006</t>
  </si>
  <si>
    <t>DAL-0167-2014-0001</t>
  </si>
  <si>
    <t>DAL-0170-2012-0001</t>
  </si>
  <si>
    <t>DAL-0170-2012-0002</t>
  </si>
  <si>
    <t>DAL-0174-2011-0002</t>
  </si>
  <si>
    <t>DAL-0174-2019-0011</t>
  </si>
  <si>
    <t>DAL-0174-2019-0012</t>
  </si>
  <si>
    <t>DAL-0175-2008-0001</t>
  </si>
  <si>
    <t>DAL-0184-2009-0001</t>
  </si>
  <si>
    <t>DAL-0207-2011-0004</t>
  </si>
  <si>
    <t>DAL-0207-2011-0007</t>
  </si>
  <si>
    <t>DAL-0207-2012-0003</t>
  </si>
  <si>
    <t>DAL-0207-2012-0017</t>
  </si>
  <si>
    <t>DAL-0207-2012-0018</t>
  </si>
  <si>
    <t>DAL-0207-2012-0019</t>
  </si>
  <si>
    <t>DAL-0207-2012-0021</t>
  </si>
  <si>
    <t>DAL-0207-2012-0023</t>
  </si>
  <si>
    <t>DAL-0207-2012-0024</t>
  </si>
  <si>
    <t>DAL-0207-2012-0025</t>
  </si>
  <si>
    <t>DAL-0207-2012-0027</t>
  </si>
  <si>
    <t>DAL-0207-2012-0028</t>
  </si>
  <si>
    <t>DAL-0207-2012-0029</t>
  </si>
  <si>
    <t>DAL-0207-2012-0031</t>
  </si>
  <si>
    <t>DAL-0207-2012-0034</t>
  </si>
  <si>
    <t>DAL-0207-2012-0036</t>
  </si>
  <si>
    <t>DAL-0207-2012-0038</t>
  </si>
  <si>
    <t>DAL-0207-2012-0093</t>
  </si>
  <si>
    <t>DAL-0220-2010-0070</t>
  </si>
  <si>
    <t>DAL-0220-2011-0006</t>
  </si>
  <si>
    <t>DAL-0220-2012-0002</t>
  </si>
  <si>
    <t>DAL-0220-2016-0001</t>
  </si>
  <si>
    <t>DAL-0220-2016-0003</t>
  </si>
  <si>
    <t>DAL-0220-2016-0004</t>
  </si>
  <si>
    <t>DAL-0220-2016-0005</t>
  </si>
  <si>
    <t>DAL-0220-2017-0001</t>
  </si>
  <si>
    <t>DAL-0221-2015-0001</t>
  </si>
  <si>
    <t>DAL-0255-2008-0002</t>
  </si>
  <si>
    <t>DAL-0255-2010-0003</t>
  </si>
  <si>
    <t>DAL-0255-2011-0003</t>
  </si>
  <si>
    <t>DAL-0255-2012-0003</t>
  </si>
  <si>
    <t>DAL-0255-2023-1070</t>
  </si>
  <si>
    <t>DAL-0257-2008-0002</t>
  </si>
  <si>
    <t>DAL-0257-2010-0002</t>
  </si>
  <si>
    <t>DAL-0269-2014-0002</t>
  </si>
  <si>
    <t>DAL-0288-2017-0002</t>
  </si>
  <si>
    <t>DAL-0288-2017-0008</t>
  </si>
  <si>
    <t>DAL-0306-2011-0032</t>
  </si>
  <si>
    <t>DAL-0307-2011-0001</t>
  </si>
  <si>
    <t>DAL-0309-2008-0001</t>
  </si>
  <si>
    <t>DAL-0309-2011-0004</t>
  </si>
  <si>
    <t>DAL-0310-2008-0002</t>
  </si>
  <si>
    <t>DAL-0317-2016-0004</t>
  </si>
  <si>
    <t>DAL-0328-2011-0003</t>
  </si>
  <si>
    <t>DAL-0330-2008-0001</t>
  </si>
  <si>
    <t>DAL-0330-2008-0360</t>
  </si>
  <si>
    <t>DAL-0330-2011-0011</t>
  </si>
  <si>
    <t>DAL-0330-2011-0013</t>
  </si>
  <si>
    <t>DAL-0330-2011-0015</t>
  </si>
  <si>
    <t>DAL-0330-2012-0011</t>
  </si>
  <si>
    <t>DAL-0336-2011-0001</t>
  </si>
  <si>
    <t>DAL-0338-2013-0003</t>
  </si>
  <si>
    <t>DAL-0355-2008-0001</t>
  </si>
  <si>
    <t>DAL-0355-2010-0001</t>
  </si>
  <si>
    <t>DAL-0357-2011-0002</t>
  </si>
  <si>
    <t>DAL-0364-2008-0001</t>
  </si>
  <si>
    <t>DAL-0368-2011-0001</t>
  </si>
  <si>
    <t>DAL-0370-2011-0007</t>
  </si>
  <si>
    <t>DAL-0370-2011-0009</t>
  </si>
  <si>
    <t>DAL-0371-2014-0001</t>
  </si>
  <si>
    <t>DAL-0372-2012-0001</t>
  </si>
  <si>
    <t>DAL-0375-2008-0001</t>
  </si>
  <si>
    <t>DAL-0378-2011-0003</t>
  </si>
  <si>
    <t>DAL-0381-2011-0001</t>
  </si>
  <si>
    <t>DAL-0398-2012-0004</t>
  </si>
  <si>
    <t>DAL-0398-2012-0006</t>
  </si>
  <si>
    <t>DAL-0398-2012-0008</t>
  </si>
  <si>
    <t>DAL-0398-2012-0012</t>
  </si>
  <si>
    <t>DAL-0398-2012-0024</t>
  </si>
  <si>
    <t>DAL-0406-2012-0026</t>
  </si>
  <si>
    <t>DAL-0406-2012-0043</t>
  </si>
  <si>
    <t>DAL-0406-2012-0072</t>
  </si>
  <si>
    <t>DAL-0406-2012-0076</t>
  </si>
  <si>
    <t>DAL-0411-2011-0002</t>
  </si>
  <si>
    <t>DAL-0412-2008-0343</t>
  </si>
  <si>
    <t>DAL-0412-2008-0350</t>
  </si>
  <si>
    <t>DAL-0412-2010-0007</t>
  </si>
  <si>
    <t>DAL-0412-2010-0008</t>
  </si>
  <si>
    <t>DAL-0412-2010-0073</t>
  </si>
  <si>
    <t>DAL-0412-2012-0003</t>
  </si>
  <si>
    <t>DAL-0416-2018-0002</t>
  </si>
  <si>
    <t>DAL-0420-2011-0001</t>
  </si>
  <si>
    <t>DAL-0420-2011-0002</t>
  </si>
  <si>
    <t>DAL-0427-2011-0002</t>
  </si>
  <si>
    <t>DAL-0429-2014-0001</t>
  </si>
  <si>
    <t>DAL-0431-2008-0001</t>
  </si>
  <si>
    <t>DAL-0431-2011-0016</t>
  </si>
  <si>
    <t>DAL-0433-2008-0001</t>
  </si>
  <si>
    <t>DAL-0434-2008-0001</t>
  </si>
  <si>
    <t>DAL-0434-2008-0002</t>
  </si>
  <si>
    <t>DAL-0434-2011-0032</t>
  </si>
  <si>
    <t>DAL-0434-2011-0037</t>
  </si>
  <si>
    <t>DAL-0435-2018-0003</t>
  </si>
  <si>
    <t>DAL-0439-2011-0002</t>
  </si>
  <si>
    <t>DAL-0439-2011-0004</t>
  </si>
  <si>
    <t>DAL-0439-2012-0001</t>
  </si>
  <si>
    <t>DAL-0439-2016-0001</t>
  </si>
  <si>
    <t>DAL-0439-2016-0002</t>
  </si>
  <si>
    <t>DAL-0439-2018-0001</t>
  </si>
  <si>
    <t>DAL-0439-2018-0002</t>
  </si>
  <si>
    <t>DAL-0439-2018-0003</t>
  </si>
  <si>
    <t>DAL-0439-2018-0004</t>
  </si>
  <si>
    <t>DAL-0439-2018-0005</t>
  </si>
  <si>
    <t>DAL-0439-2018-0006</t>
  </si>
  <si>
    <t>DAL-0439-2018-0007</t>
  </si>
  <si>
    <t>DAL-0439-2018-0009</t>
  </si>
  <si>
    <t>DAL-0439-2018-0010</t>
  </si>
  <si>
    <t>DAL-0440-2008-0355</t>
  </si>
  <si>
    <t>DAL-0440-2011-0006</t>
  </si>
  <si>
    <t>DAL-0441-2012-0025</t>
  </si>
  <si>
    <t>DAL-0441-2012-0034</t>
  </si>
  <si>
    <t>DAL-0441-2012-0035</t>
  </si>
  <si>
    <t>DAL-0441-2012-0036</t>
  </si>
  <si>
    <t>DAL-0441-2012-0043</t>
  </si>
  <si>
    <t>DAL-0445-2011-0001</t>
  </si>
  <si>
    <t>DAL-0446-2008-0358</t>
  </si>
  <si>
    <t>DAL-0456-2011-0001</t>
  </si>
  <si>
    <t>DAL-0457-2015-0002</t>
  </si>
  <si>
    <t>DAL-0467-2019-0003</t>
  </si>
  <si>
    <t>DAL-0473-2014-0002</t>
  </si>
  <si>
    <t>DAL-0483-2008-0001</t>
  </si>
  <si>
    <t>DAL-0483-2008-0002</t>
  </si>
  <si>
    <t>DAL-0483-2008-0003</t>
  </si>
  <si>
    <t>DAL-0483-2008-0342</t>
  </si>
  <si>
    <t>DAL-0483-2011-0007</t>
  </si>
  <si>
    <t>DAL-0485-2011-0001</t>
  </si>
  <si>
    <t>DAL-0486-2011-0001</t>
  </si>
  <si>
    <t>DAL-0502-2014-0001</t>
  </si>
  <si>
    <t>DAL-0510-2011-0002</t>
  </si>
  <si>
    <t>DAL-0518-2014-0002</t>
  </si>
  <si>
    <t>Present with errors</t>
  </si>
  <si>
    <t>DAL-0525-2018-0008</t>
  </si>
  <si>
    <t>DAL-0560-2023-1050</t>
  </si>
  <si>
    <t>DAL-0561-2015-0001</t>
  </si>
  <si>
    <t>DAL-0563-2008-0001</t>
  </si>
  <si>
    <t>DAL-0563-2008-0334</t>
  </si>
  <si>
    <t>DAL-0563-2011-0004</t>
  </si>
  <si>
    <t>DAL-0563-2018-0001</t>
  </si>
  <si>
    <t>DAL-0563-2018-0002</t>
  </si>
  <si>
    <t>DAL-0563-2018-0003</t>
  </si>
  <si>
    <t>DAL-0563-2018-0011</t>
  </si>
  <si>
    <t>DAL-0566-2011-0001</t>
  </si>
  <si>
    <t>DAL-0570-2018-0004</t>
  </si>
  <si>
    <t>DAL-0575-2015-0001</t>
  </si>
  <si>
    <t>DAL-0576-2016-0010</t>
  </si>
  <si>
    <t>DAL-0592-2016-0001</t>
  </si>
  <si>
    <t>DAL-AFU-2011-0023</t>
  </si>
  <si>
    <t>DAL-AU-2011-0006</t>
  </si>
  <si>
    <t>DAL-GRS-2012-0001</t>
  </si>
  <si>
    <t>DAL-GRS-2012-0003</t>
  </si>
  <si>
    <t>DAL-GRS-2023-0001</t>
  </si>
  <si>
    <t>DAL-GRS-2023-0002</t>
  </si>
  <si>
    <t>DAL-NU-2008-0003</t>
  </si>
  <si>
    <t>DAL-NU-2010-0007</t>
  </si>
  <si>
    <t>DAL-NU-2010-0011</t>
  </si>
  <si>
    <t>DAL-NU-2010-0015</t>
  </si>
  <si>
    <t>DAL-NU-2010-0017</t>
  </si>
  <si>
    <t>DAL-NU-2010-0018</t>
  </si>
  <si>
    <t>DAL-NU-2010-0053</t>
  </si>
  <si>
    <t>DAL-NU-2011-0005</t>
  </si>
  <si>
    <t>DAL-NU-2011-0011</t>
  </si>
  <si>
    <t>EA-0134-2022-0001</t>
  </si>
  <si>
    <t>EA-0237-2017-0001</t>
  </si>
  <si>
    <t>EA-0257-2016-0001</t>
  </si>
  <si>
    <t>EA-0313-2017-0001</t>
  </si>
  <si>
    <t>EA-0408-2017-0001</t>
  </si>
  <si>
    <t>EA-0520-2019-0001</t>
  </si>
  <si>
    <t>EA-0572-2017-0001</t>
  </si>
  <si>
    <t>N1-069-88-001 (DAL-0069-2024-0001)</t>
  </si>
  <si>
    <t>N1-069-88-002 (DAL-0069-2024-0002)</t>
  </si>
  <si>
    <t>N1-077-86-001 (DAL-0077-2024-0001)</t>
  </si>
  <si>
    <t>N2-069-79-001 (DAL-0069-2024-0003)</t>
  </si>
  <si>
    <t>TR-0021-2013-0136</t>
  </si>
  <si>
    <t>TR-0021-2013-0259</t>
  </si>
  <si>
    <t>TR-0021-2013-0803</t>
  </si>
  <si>
    <t>TR-0021-2013-0999</t>
  </si>
  <si>
    <t>TR-0021-2013-1106</t>
  </si>
  <si>
    <t>TR-0021-2016-1235</t>
  </si>
  <si>
    <t>TR-0021-2017-0140</t>
  </si>
  <si>
    <t>TR-0021-2017-0353</t>
  </si>
  <si>
    <t>TR-0021-2017-0610</t>
  </si>
  <si>
    <t>TR-0021-2017-0642</t>
  </si>
  <si>
    <t>TR-0021-2017-0888</t>
  </si>
  <si>
    <t>TR-0021-2017-1152</t>
  </si>
  <si>
    <t>TR-0021-2017-1542</t>
  </si>
  <si>
    <t>TR-0021-2019-1012</t>
  </si>
  <si>
    <t>TR-0021-2022-1642</t>
  </si>
  <si>
    <t>TR-0021-2022-1672</t>
  </si>
  <si>
    <t>TR-0021-2023-0888</t>
  </si>
  <si>
    <t>TR-0021-2023-0896</t>
  </si>
  <si>
    <t>TR-0021-2023-0897</t>
  </si>
  <si>
    <t>TR-0021-2023-0915</t>
  </si>
  <si>
    <t>TR-0021-2023-0931</t>
  </si>
  <si>
    <t>TR-0021-2023-0932</t>
  </si>
  <si>
    <t>TR-0021-2023-0933</t>
  </si>
  <si>
    <t>TR-0021-2023-0936</t>
  </si>
  <si>
    <t>TR-0021-2023-0950</t>
  </si>
  <si>
    <t>TR-0021-2023-0955</t>
  </si>
  <si>
    <t>TR-0021-2023-0967</t>
  </si>
  <si>
    <t>TR-0021-2023-1012</t>
  </si>
  <si>
    <t>TR-0021-2023-1030</t>
  </si>
  <si>
    <t>TR-0021-2023-1035</t>
  </si>
  <si>
    <t>TR-0021-2023-1186</t>
  </si>
  <si>
    <t>TR-0021-2023-1196</t>
  </si>
  <si>
    <t>TR-0021-2023-1240</t>
  </si>
  <si>
    <t>TR-0021-2023-1271</t>
  </si>
  <si>
    <t>TR-0021-2023-1282</t>
  </si>
  <si>
    <t>TR-0022-2008-0001</t>
  </si>
  <si>
    <t>TR-0022-2008-0002</t>
  </si>
  <si>
    <t>TR-0022-2008-0003</t>
  </si>
  <si>
    <t>TR-0022-2008-0005</t>
  </si>
  <si>
    <t>TR-0022-2010-0002</t>
  </si>
  <si>
    <t>TR-0022-2010-0003</t>
  </si>
  <si>
    <t>TR-0022-2010-0004</t>
  </si>
  <si>
    <t>TR-0022-2019-0003</t>
  </si>
  <si>
    <t>TR-0022-2020-0003</t>
  </si>
  <si>
    <t>TR-0022-2020-0008</t>
  </si>
  <si>
    <t>TR-0024-2013-0003</t>
  </si>
  <si>
    <t>TR-0024-2013-0007</t>
  </si>
  <si>
    <t>TR-0024-2019-0015</t>
  </si>
  <si>
    <t>TR-0025-2019-0005</t>
  </si>
  <si>
    <t>TR-0026-2017-0225</t>
  </si>
  <si>
    <t>TR-0026-2017-0226</t>
  </si>
  <si>
    <t>TR-0026-2017-0227</t>
  </si>
  <si>
    <t>TR-0026-2017-0228</t>
  </si>
  <si>
    <t>TR-0029-2008-0007</t>
  </si>
  <si>
    <t>TR-0029-2008-0159</t>
  </si>
  <si>
    <t>TR-0029-2008-0173</t>
  </si>
  <si>
    <t>TR-0029-2008-0265</t>
  </si>
  <si>
    <t>TR-0029-2010-0013</t>
  </si>
  <si>
    <t>TR-0029-2010-0014</t>
  </si>
  <si>
    <t>TR-0029-2010-0015</t>
  </si>
  <si>
    <t>TR-0029-2010-0018</t>
  </si>
  <si>
    <t>TR-0029-2010-0029</t>
  </si>
  <si>
    <t>TR-0029-2010-0034</t>
  </si>
  <si>
    <t>TR-0029-2010-0039</t>
  </si>
  <si>
    <t>TR-0029-2010-0040</t>
  </si>
  <si>
    <t>TR-0029-2010-0044</t>
  </si>
  <si>
    <t>TR-0029-2010-0045</t>
  </si>
  <si>
    <t>TR-0029-2010-0054</t>
  </si>
  <si>
    <t>TR-0029-2010-0056</t>
  </si>
  <si>
    <t>TR-0029-2010-0092</t>
  </si>
  <si>
    <t>TR-0029-2010-0093</t>
  </si>
  <si>
    <t>TR-0029-2010-0094</t>
  </si>
  <si>
    <t>TR-0029-2010-0095</t>
  </si>
  <si>
    <t>TR-0029-2011-0026</t>
  </si>
  <si>
    <t>TR-0029-2011-0028</t>
  </si>
  <si>
    <t>TR-0029-2011-0029</t>
  </si>
  <si>
    <t>TR-0029-2011-0030</t>
  </si>
  <si>
    <t>TR-0029-2011-0031</t>
  </si>
  <si>
    <t>TR-0029-2011-0032</t>
  </si>
  <si>
    <t>TR-0029-2011-0034</t>
  </si>
  <si>
    <t>TR-0029-2011-0035</t>
  </si>
  <si>
    <t>TR-0029-2011-0036</t>
  </si>
  <si>
    <t>TR-0029-2011-0037</t>
  </si>
  <si>
    <t>TR-0029-2011-0038</t>
  </si>
  <si>
    <t>TR-0029-2011-0039</t>
  </si>
  <si>
    <t>TR-0029-2011-0047</t>
  </si>
  <si>
    <t>TR-0029-2011-0068</t>
  </si>
  <si>
    <t>TR-0029-2011-0072</t>
  </si>
  <si>
    <t>TR-0029-2011-0073</t>
  </si>
  <si>
    <t>TR-0029-2011-0142</t>
  </si>
  <si>
    <t>TR-0029-2011-0166</t>
  </si>
  <si>
    <t>TR-0029-2013-0033</t>
  </si>
  <si>
    <t>TR-0038-2010-0001</t>
  </si>
  <si>
    <t>TR-0038-2020-0006</t>
  </si>
  <si>
    <t>TR-0038-2020-0013</t>
  </si>
  <si>
    <t>TR-0038-2020-0020</t>
  </si>
  <si>
    <t>TR-0038-2020-0027</t>
  </si>
  <si>
    <t>TR-0038-2020-0032</t>
  </si>
  <si>
    <t>TR-0038-2020-0051</t>
  </si>
  <si>
    <t>TR-0038-2020-0053</t>
  </si>
  <si>
    <t>TR-0038-2020-0068</t>
  </si>
  <si>
    <t>TR-0038-2020-0070</t>
  </si>
  <si>
    <t>TR-0038-2020-0080</t>
  </si>
  <si>
    <t>TR-0038-2020-0084</t>
  </si>
  <si>
    <t>TR-0040-2011-0004</t>
  </si>
  <si>
    <t>TR-0049-2016-0232</t>
  </si>
  <si>
    <t>TR-0049-2018-0180</t>
  </si>
  <si>
    <t>TR-0049-2022-0104</t>
  </si>
  <si>
    <t>TR-0049-2022-0109</t>
  </si>
  <si>
    <t>TR-0056-2012-0001</t>
  </si>
  <si>
    <t>TR-0056-2012-0007</t>
  </si>
  <si>
    <t>TR-0056-2012-0008</t>
  </si>
  <si>
    <t>TR-0056-2012-0012</t>
  </si>
  <si>
    <t>TR-0056-2012-0014</t>
  </si>
  <si>
    <t>TR-0056-2012-0016</t>
  </si>
  <si>
    <t>TR-0056-2012-0017</t>
  </si>
  <si>
    <t>TR-0056-2012-0018</t>
  </si>
  <si>
    <t>TR-0056-2012-0019</t>
  </si>
  <si>
    <t>TR-0056-2012-0020</t>
  </si>
  <si>
    <t>TR-0056-2012-0021</t>
  </si>
  <si>
    <t>TR-0056-2012-0022</t>
  </si>
  <si>
    <t>TR-0056-2012-0026</t>
  </si>
  <si>
    <t>TR-0056-2012-0029</t>
  </si>
  <si>
    <t>TR-0056-2012-0031</t>
  </si>
  <si>
    <t>TR-0056-2012-0033</t>
  </si>
  <si>
    <t>TR-0056-2012-0035</t>
  </si>
  <si>
    <t>TR-0056-2012-0036</t>
  </si>
  <si>
    <t>TR-0059-2011-0001</t>
  </si>
  <si>
    <t>TR-0059-2013-0001</t>
  </si>
  <si>
    <t>TR-0059-2016-0374</t>
  </si>
  <si>
    <t>TR-0060-2011-0001</t>
  </si>
  <si>
    <t>TR-0064-2020-0037</t>
  </si>
  <si>
    <t>TR-0065-2013-0005</t>
  </si>
  <si>
    <t>TR-0065-2016-0023</t>
  </si>
  <si>
    <t>TR-0065-2016-0025</t>
  </si>
  <si>
    <t>TR-0065-2016-0026</t>
  </si>
  <si>
    <t>TR-0082-2010-0004</t>
  </si>
  <si>
    <t>TR-0082-2010-0011</t>
  </si>
  <si>
    <t>TR-0082-2010-0013</t>
  </si>
  <si>
    <t>TR-0082-2011-0001</t>
  </si>
  <si>
    <t>TR-0082-2014-0011</t>
  </si>
  <si>
    <t>TR-0082-2014-0019</t>
  </si>
  <si>
    <t>TR-0084-2016-0038</t>
  </si>
  <si>
    <t>Present with Errors / Reloaded</t>
  </si>
  <si>
    <t>TR-0084-2016-0042</t>
  </si>
  <si>
    <t>TR-0084-2016-0043</t>
  </si>
  <si>
    <t>TR-0090-2013-0002</t>
  </si>
  <si>
    <t>TR-0090-2013-0003</t>
  </si>
  <si>
    <t>TR-0090-2013-0005</t>
  </si>
  <si>
    <t>TR-0090-2013-0006</t>
  </si>
  <si>
    <t>TR-0090-2013-0007</t>
  </si>
  <si>
    <t>TR-0090-2013-0008</t>
  </si>
  <si>
    <t>TR-0090-2013-0011</t>
  </si>
  <si>
    <t>TR-0090-2013-0012</t>
  </si>
  <si>
    <t>TR-0090-2014-0001</t>
  </si>
  <si>
    <t>TR-0095-2011-0004</t>
  </si>
  <si>
    <t>TR-0101-2015-0015</t>
  </si>
  <si>
    <t>TR-0104-2010-0006</t>
  </si>
  <si>
    <t>TR-0104-2010-0007</t>
  </si>
  <si>
    <t>TR-0104-2010-0008</t>
  </si>
  <si>
    <t>TR-0104-2010-0010</t>
  </si>
  <si>
    <t>TR-0104-2010-0011</t>
  </si>
  <si>
    <t>TR-0104-2010-0014</t>
  </si>
  <si>
    <t>TR-0104-2010-0015</t>
  </si>
  <si>
    <t>TR-0104-2022-0008</t>
  </si>
  <si>
    <t>TR-0104-2022-0009</t>
  </si>
  <si>
    <t>TR-0118-2021-0133</t>
  </si>
  <si>
    <t>TR-0125-2017-0004</t>
  </si>
  <si>
    <t>TR-0125-2017-0005</t>
  </si>
  <si>
    <t>TR-0129-2018-0005</t>
  </si>
  <si>
    <t>TR-0136-2014-0010</t>
  </si>
  <si>
    <t>TR-0136-2015-0020</t>
  </si>
  <si>
    <t>TR-0136-2016-0001</t>
  </si>
  <si>
    <t>TR-0136-2016-0003</t>
  </si>
  <si>
    <t>TR-0136-2016-0005</t>
  </si>
  <si>
    <t>TR-0142-2015-0013</t>
  </si>
  <si>
    <t>TR-0153-2011-0004</t>
  </si>
  <si>
    <t>TR-0173-2008-0008</t>
  </si>
  <si>
    <t>TR-0181-2011-0003</t>
  </si>
  <si>
    <t>TR-0181-2011-0005</t>
  </si>
  <si>
    <t>TR-0181-2013-0003</t>
  </si>
  <si>
    <t>TR-0181-2018-0002</t>
  </si>
  <si>
    <t>TR-0181-2018-0004</t>
  </si>
  <si>
    <t>TR-0181-2018-0007</t>
  </si>
  <si>
    <t>TR-0181-2018-0019</t>
  </si>
  <si>
    <t>TR-0181-2018-0033</t>
  </si>
  <si>
    <t>TR-0181-2018-0041</t>
  </si>
  <si>
    <t>TR-0181-2018-0044</t>
  </si>
  <si>
    <t>TR-0181-2019-0010</t>
  </si>
  <si>
    <t>TR-0181-2019-0014</t>
  </si>
  <si>
    <t>TR-0181-2019-0019</t>
  </si>
  <si>
    <t>TR-0181-2019-0022</t>
  </si>
  <si>
    <t>TR-0181-2019-0029</t>
  </si>
  <si>
    <t>TR-0181-2019-0033</t>
  </si>
  <si>
    <t>TR-0181-2019-0035</t>
  </si>
  <si>
    <t>TR-0181-2019-0039</t>
  </si>
  <si>
    <t>TR-0181-2019-0050</t>
  </si>
  <si>
    <t>TR-0181-2019-0055</t>
  </si>
  <si>
    <t>TR-0181-2019-0076</t>
  </si>
  <si>
    <t>TR-0181-2019-0082</t>
  </si>
  <si>
    <t>TR-0181-2020-0013</t>
  </si>
  <si>
    <t>TR-0207-2014-0029</t>
  </si>
  <si>
    <t>TR-0207-2021-0034</t>
  </si>
  <si>
    <t>TR-0217-2008-0002</t>
  </si>
  <si>
    <t>TR-0218-2010-0002</t>
  </si>
  <si>
    <t>TR-0220-2023-0001</t>
  </si>
  <si>
    <t>Needs to be reloaded</t>
  </si>
  <si>
    <t>TR-0235-2008-0009</t>
  </si>
  <si>
    <t>TR-0235-2008-0010</t>
  </si>
  <si>
    <t>TR-0235-2008-0011</t>
  </si>
  <si>
    <t>TR-0237-2018-0033</t>
  </si>
  <si>
    <t>TR-0241-2010-0026</t>
  </si>
  <si>
    <t>TR-0241-2011-0042</t>
  </si>
  <si>
    <t>TR-0255-2010-0004</t>
  </si>
  <si>
    <t>TR-0255-2011-0004</t>
  </si>
  <si>
    <t>TR-0255-2011-0013</t>
  </si>
  <si>
    <t>TR-0255-2011-0014</t>
  </si>
  <si>
    <t>TR-0255-2011-0017</t>
  </si>
  <si>
    <t>TR-0255-2011-0030</t>
  </si>
  <si>
    <t>TR-0255-2011-0048</t>
  </si>
  <si>
    <t>TR-0255-2012-1689</t>
  </si>
  <si>
    <t>TR-0255-2012-1691</t>
  </si>
  <si>
    <t>TR-0255-2017-0558</t>
  </si>
  <si>
    <t xml:space="preserve">TR-0257-2012-0020 </t>
  </si>
  <si>
    <t>TR-0257-2013-0010</t>
  </si>
  <si>
    <t>TR-0257-2015-0004</t>
  </si>
  <si>
    <t>TR-0257-2016-0018</t>
  </si>
  <si>
    <t>TR-0257-2017-0003</t>
  </si>
  <si>
    <t>TR-0257-2020-0012</t>
  </si>
  <si>
    <t>TR-0257-2022-0007</t>
  </si>
  <si>
    <t>TR-0269-2008-0001</t>
  </si>
  <si>
    <t>TR-0276-2016-0127</t>
  </si>
  <si>
    <t>TR-0276-2021-0279</t>
  </si>
  <si>
    <t>TR-0276-2021-0352</t>
  </si>
  <si>
    <t>TR-0276-2021-0376</t>
  </si>
  <si>
    <t>TR-0276-2021-0428</t>
  </si>
  <si>
    <t>TR-0289-2011-0002</t>
  </si>
  <si>
    <t>TR-0292-2008-0001</t>
  </si>
  <si>
    <t>TR-0311-2008-0005</t>
  </si>
  <si>
    <t>TR-0311-2011-0004</t>
  </si>
  <si>
    <t>TR-0313-2011-0003</t>
  </si>
  <si>
    <t>TR-0317-2011-0001</t>
  </si>
  <si>
    <t>TR-0317-2011-0002</t>
  </si>
  <si>
    <t>TR-0319-2011-0002</t>
  </si>
  <si>
    <t>TR-0326-2020-0005</t>
  </si>
  <si>
    <t>TR-0330-2008-0042</t>
  </si>
  <si>
    <t xml:space="preserve">TR-0330-2010-0008 </t>
  </si>
  <si>
    <t>TR-0330-2017-0121</t>
  </si>
  <si>
    <t>TR-0330-2018-0032</t>
  </si>
  <si>
    <t>TR-0330-2018-0181</t>
  </si>
  <si>
    <t>TR-0330-2021-0070</t>
  </si>
  <si>
    <t>TR-0330-2021-0133</t>
  </si>
  <si>
    <t>TR-0330-2021-0192</t>
  </si>
  <si>
    <t>TR-0338-2011-0001</t>
  </si>
  <si>
    <t>TR-0338-2012-0054</t>
  </si>
  <si>
    <t>TR-0338-2016-0565</t>
  </si>
  <si>
    <t>TR-0340-2015-0004</t>
  </si>
  <si>
    <t>TR-0342-2013-0050</t>
  </si>
  <si>
    <t>TR-0342-2016-0033</t>
  </si>
  <si>
    <t>TR-0342-2016-0050</t>
  </si>
  <si>
    <t>TR-0342-2016-0163</t>
  </si>
  <si>
    <t>TR-0342-2016-0202</t>
  </si>
  <si>
    <t>TR-0342-2016-0478</t>
  </si>
  <si>
    <t>TR-0344-2020-0010</t>
  </si>
  <si>
    <t>TR-0344-2020-0011</t>
  </si>
  <si>
    <t>TR-0344-2020-0067</t>
  </si>
  <si>
    <t xml:space="preserve">TR-0344-2020-0073
</t>
  </si>
  <si>
    <t>TR-0344-2020-0129</t>
  </si>
  <si>
    <t>TR-0355-2014-0006</t>
  </si>
  <si>
    <t>TR-0359-2008-0001</t>
  </si>
  <si>
    <t>TR-0359-2008-0002</t>
  </si>
  <si>
    <t>TR-0361-2021-0004</t>
  </si>
  <si>
    <t>TR-0369-2008-0001</t>
  </si>
  <si>
    <t>TR-0369-2008-0003</t>
  </si>
  <si>
    <t>TR-0369-2008-0005</t>
  </si>
  <si>
    <t>TR-0369-2010-0001</t>
  </si>
  <si>
    <t>TR-0369-2010-0002</t>
  </si>
  <si>
    <t>TR-0369-2010-0003</t>
  </si>
  <si>
    <t>TR-0370-2014-0046</t>
  </si>
  <si>
    <t>TR-0370-2023-0045</t>
  </si>
  <si>
    <t>TR-0407-2008-0001</t>
  </si>
  <si>
    <t>TR-0412-2010-0002</t>
  </si>
  <si>
    <t>TR-0412-2010-0004</t>
  </si>
  <si>
    <t>TR-0412-2010-0006</t>
  </si>
  <si>
    <t>TR-0412-2011-0009</t>
  </si>
  <si>
    <t>TR-0412-2012-0206</t>
  </si>
  <si>
    <t>TR-0412-2012-0657</t>
  </si>
  <si>
    <t>TR-0412-2013-0454</t>
  </si>
  <si>
    <t>TR-0412-2013-0686</t>
  </si>
  <si>
    <t>TR-0412-2014-0408</t>
  </si>
  <si>
    <t>TR-0412-2014-0999</t>
  </si>
  <si>
    <t>TR-0412-2018-1229</t>
  </si>
  <si>
    <t>TR-0429-2010-0065</t>
  </si>
  <si>
    <t>TR-0429-2013-0033</t>
  </si>
  <si>
    <t>TR-0434-2010-0005</t>
  </si>
  <si>
    <t>TR-0434-2023-0205</t>
  </si>
  <si>
    <t>TR-0440-2008-0001</t>
  </si>
  <si>
    <t>TR-0441-2008-0031</t>
  </si>
  <si>
    <t>TR-0441-2010-0002</t>
  </si>
  <si>
    <t>TR-0443-2020-0018</t>
  </si>
  <si>
    <t xml:space="preserve">Not loaded </t>
  </si>
  <si>
    <t>TR-0443-2022-0001</t>
  </si>
  <si>
    <t>TR-0443-2022-0002</t>
  </si>
  <si>
    <t>TR-0443-2022-0005</t>
  </si>
  <si>
    <t>TR-0443-2022-0006</t>
  </si>
  <si>
    <t>TR-0443-2022-0007</t>
  </si>
  <si>
    <t>TR-0443-2022-0011</t>
  </si>
  <si>
    <t>TR-0443-2022-0021</t>
  </si>
  <si>
    <t>TR-0443-2022-0022</t>
  </si>
  <si>
    <t>TR-0443-2022-0023</t>
  </si>
  <si>
    <t>TR-0443-2022-0028</t>
  </si>
  <si>
    <t>TR-0443-2022-0029</t>
  </si>
  <si>
    <t>TR-0443-2022-0032</t>
  </si>
  <si>
    <t>TR-0443-2023-0001</t>
  </si>
  <si>
    <t>TR-0443-2023-0009</t>
  </si>
  <si>
    <t>TR-0443-2023-0010</t>
  </si>
  <si>
    <t>TR-0443-2023-0011</t>
  </si>
  <si>
    <t>TR-0443-2023-0023</t>
  </si>
  <si>
    <t>TR-0457-2021-0003</t>
  </si>
  <si>
    <t>TR-0463-2021-0002</t>
  </si>
  <si>
    <t>TR-0473-2020-0007</t>
  </si>
  <si>
    <t>TR-0476-2021-0001</t>
  </si>
  <si>
    <t>TR-0483-2020-0437</t>
  </si>
  <si>
    <t>TR-0483-2020-0442</t>
  </si>
  <si>
    <t>TR-0483-2020-0450</t>
  </si>
  <si>
    <t>TR-0483-2020-0457</t>
  </si>
  <si>
    <t>TR-0483-2020-0459</t>
  </si>
  <si>
    <t>TR-0509-2023-0001</t>
  </si>
  <si>
    <t>TR-0509-2023-0005</t>
  </si>
  <si>
    <t>TR-0509-2023-0007</t>
  </si>
  <si>
    <t>TR-0510-2010-0008</t>
  </si>
  <si>
    <t>TR-0539-2016-0008</t>
  </si>
  <si>
    <t>TR-0540-2012-0001</t>
  </si>
  <si>
    <t>TR-0557-2013-0001</t>
  </si>
  <si>
    <t>TR-0563-2020-0029</t>
  </si>
  <si>
    <t>TR-0563-2020-0030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</si>
</sst>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trike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4" fontId="1" fillId="3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1" fillId="3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4" fontId="1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ont>
        <strike/>
        <color rgb="FF000000"/>
      </font>
      <fill>
        <patternFill patternType="solid">
          <fgColor rgb="FFFFFFFF"/>
          <bgColor rgb="FFFFFFFF"/>
        </patternFill>
      </fill>
    </dxf>
    <dxf>
      <font>
        <i/>
        <color rgb="FF666666"/>
      </font>
      <fill>
        <patternFill patternType="none"/>
      </fill>
    </dxf>
    <dxf>
      <font>
        <b/>
        <color rgb="FF0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909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12.6640625" defaultRowHeight="15.75" customHeight="1" x14ac:dyDescent="0.25"/>
  <cols>
    <col min="1" max="1" width="15.33203125" customWidth="1"/>
    <col min="2" max="2" width="13.88671875" customWidth="1"/>
    <col min="3" max="3" width="28.6640625" customWidth="1"/>
    <col min="4" max="4" width="27.6640625" customWidth="1"/>
  </cols>
  <sheetData>
    <row r="1" spans="1:22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x14ac:dyDescent="0.25">
      <c r="A2" s="6" t="s">
        <v>4</v>
      </c>
      <c r="B2" s="7">
        <v>45527</v>
      </c>
      <c r="C2" s="8" t="s">
        <v>5</v>
      </c>
      <c r="D2" s="10" t="s">
        <v>6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6" t="s">
        <v>4</v>
      </c>
      <c r="B3" s="7">
        <v>45321</v>
      </c>
      <c r="C3" s="8" t="s">
        <v>7</v>
      </c>
      <c r="D3" s="10" t="s">
        <v>8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6" t="s">
        <v>4</v>
      </c>
      <c r="B4" s="7">
        <v>45308</v>
      </c>
      <c r="C4" s="8" t="s">
        <v>9</v>
      </c>
      <c r="D4" s="12" t="s">
        <v>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x14ac:dyDescent="0.25">
      <c r="A5" s="6" t="s">
        <v>4</v>
      </c>
      <c r="B5" s="7">
        <v>45315</v>
      </c>
      <c r="C5" s="8" t="s">
        <v>10</v>
      </c>
      <c r="D5" s="10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6" t="s">
        <v>4</v>
      </c>
      <c r="B6" s="7">
        <v>45329</v>
      </c>
      <c r="C6" s="13" t="s">
        <v>11</v>
      </c>
      <c r="D6" s="12" t="s">
        <v>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5">
      <c r="A7" s="6" t="s">
        <v>4</v>
      </c>
      <c r="B7" s="7"/>
      <c r="C7" s="8" t="s">
        <v>12</v>
      </c>
      <c r="D7" s="10" t="s">
        <v>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6" t="s">
        <v>4</v>
      </c>
      <c r="B8" s="7">
        <v>45601</v>
      </c>
      <c r="C8" s="13" t="s">
        <v>13</v>
      </c>
      <c r="D8" s="10" t="s">
        <v>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6" t="s">
        <v>4</v>
      </c>
      <c r="B9" s="7">
        <v>45322</v>
      </c>
      <c r="C9" s="8" t="s">
        <v>14</v>
      </c>
      <c r="D9" s="10" t="s">
        <v>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5">
      <c r="A10" s="6" t="s">
        <v>4</v>
      </c>
      <c r="B10" s="7">
        <v>45328</v>
      </c>
      <c r="C10" s="8" t="s">
        <v>15</v>
      </c>
      <c r="D10" s="12" t="s">
        <v>8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5">
      <c r="A11" s="6" t="s">
        <v>4</v>
      </c>
      <c r="B11" s="7">
        <v>45336</v>
      </c>
      <c r="C11" s="8" t="s">
        <v>16</v>
      </c>
      <c r="D11" s="10" t="s">
        <v>8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5">
      <c r="A12" s="6" t="s">
        <v>4</v>
      </c>
      <c r="B12" s="7">
        <v>45532</v>
      </c>
      <c r="C12" s="8" t="s">
        <v>17</v>
      </c>
      <c r="D12" s="10" t="s">
        <v>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5">
      <c r="A13" s="6" t="s">
        <v>4</v>
      </c>
      <c r="B13" s="7">
        <v>45329</v>
      </c>
      <c r="C13" s="8" t="s">
        <v>18</v>
      </c>
      <c r="D13" s="12" t="s">
        <v>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5">
      <c r="A14" s="6" t="s">
        <v>4</v>
      </c>
      <c r="B14" s="7">
        <v>45349</v>
      </c>
      <c r="C14" s="8" t="s">
        <v>19</v>
      </c>
      <c r="D14" s="10" t="s">
        <v>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5">
      <c r="A15" s="6" t="s">
        <v>4</v>
      </c>
      <c r="B15" s="7">
        <v>45322</v>
      </c>
      <c r="C15" s="8" t="s">
        <v>20</v>
      </c>
      <c r="D15" s="10" t="s">
        <v>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25">
      <c r="A16" s="6" t="s">
        <v>4</v>
      </c>
      <c r="B16" s="7">
        <v>45586</v>
      </c>
      <c r="C16" s="13" t="s">
        <v>21</v>
      </c>
      <c r="D16" s="10" t="s">
        <v>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5">
      <c r="A17" s="6" t="s">
        <v>4</v>
      </c>
      <c r="B17" s="7">
        <v>45308</v>
      </c>
      <c r="C17" s="8" t="s">
        <v>22</v>
      </c>
      <c r="D17" s="10" t="s">
        <v>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6" t="s">
        <v>4</v>
      </c>
      <c r="B18" s="7">
        <v>45562</v>
      </c>
      <c r="C18" s="13" t="s">
        <v>23</v>
      </c>
      <c r="D18" s="10" t="s">
        <v>6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6" t="s">
        <v>4</v>
      </c>
      <c r="B19" s="7"/>
      <c r="C19" s="13" t="s">
        <v>24</v>
      </c>
      <c r="D19" s="10" t="s">
        <v>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6" t="s">
        <v>4</v>
      </c>
      <c r="B20" s="7">
        <v>45369</v>
      </c>
      <c r="C20" s="8" t="s">
        <v>25</v>
      </c>
      <c r="D20" s="10" t="s">
        <v>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6" t="s">
        <v>4</v>
      </c>
      <c r="B21" s="7">
        <v>45300</v>
      </c>
      <c r="C21" s="14" t="s">
        <v>26</v>
      </c>
      <c r="D21" s="10" t="s">
        <v>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6" t="s">
        <v>4</v>
      </c>
      <c r="B22" s="7">
        <v>45357</v>
      </c>
      <c r="C22" s="8" t="s">
        <v>27</v>
      </c>
      <c r="D22" s="12" t="s">
        <v>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6" t="s">
        <v>4</v>
      </c>
      <c r="B23" s="7">
        <v>45342</v>
      </c>
      <c r="C23" s="8" t="s">
        <v>28</v>
      </c>
      <c r="D23" s="10" t="s">
        <v>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6" t="s">
        <v>4</v>
      </c>
      <c r="B24" s="7">
        <v>45357</v>
      </c>
      <c r="C24" s="8" t="s">
        <v>29</v>
      </c>
      <c r="D24" s="12" t="s">
        <v>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6" t="s">
        <v>4</v>
      </c>
      <c r="B25" s="7">
        <v>45421</v>
      </c>
      <c r="C25" s="8" t="s">
        <v>30</v>
      </c>
      <c r="D25" s="10" t="s">
        <v>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6" t="s">
        <v>4</v>
      </c>
      <c r="B26" s="7">
        <v>45504</v>
      </c>
      <c r="C26" s="8" t="s">
        <v>31</v>
      </c>
      <c r="D26" s="10" t="s">
        <v>6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5">
      <c r="A27" s="6" t="s">
        <v>4</v>
      </c>
      <c r="B27" s="7">
        <v>45505</v>
      </c>
      <c r="C27" s="8" t="s">
        <v>32</v>
      </c>
      <c r="D27" s="10" t="s">
        <v>6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25">
      <c r="A28" s="6" t="s">
        <v>4</v>
      </c>
      <c r="B28" s="7">
        <v>45505</v>
      </c>
      <c r="C28" s="8" t="s">
        <v>33</v>
      </c>
      <c r="D28" s="10" t="s">
        <v>6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25">
      <c r="A29" s="6" t="s">
        <v>4</v>
      </c>
      <c r="B29" s="7">
        <v>45328</v>
      </c>
      <c r="C29" s="8" t="s">
        <v>34</v>
      </c>
      <c r="D29" s="10" t="s">
        <v>8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6" t="s">
        <v>4</v>
      </c>
      <c r="B30" s="7">
        <v>45301</v>
      </c>
      <c r="C30" s="8" t="s">
        <v>35</v>
      </c>
      <c r="D30" s="10" t="s">
        <v>8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6" t="s">
        <v>4</v>
      </c>
      <c r="B31" s="7">
        <v>45330</v>
      </c>
      <c r="C31" s="8" t="s">
        <v>36</v>
      </c>
      <c r="D31" s="12" t="s">
        <v>8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6" t="s">
        <v>4</v>
      </c>
      <c r="B32" s="7">
        <v>45343</v>
      </c>
      <c r="C32" s="8" t="s">
        <v>37</v>
      </c>
      <c r="D32" s="10" t="s">
        <v>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6" t="s">
        <v>4</v>
      </c>
      <c r="B33" s="7"/>
      <c r="C33" s="14" t="s">
        <v>38</v>
      </c>
      <c r="D33" s="10" t="s">
        <v>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6" t="s">
        <v>4</v>
      </c>
      <c r="B34" s="7">
        <v>45329</v>
      </c>
      <c r="C34" s="8" t="s">
        <v>39</v>
      </c>
      <c r="D34" s="12" t="s">
        <v>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6" t="s">
        <v>4</v>
      </c>
      <c r="B35" s="7">
        <v>45329</v>
      </c>
      <c r="C35" s="14" t="s">
        <v>40</v>
      </c>
      <c r="D35" s="10" t="s">
        <v>6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6" t="s">
        <v>4</v>
      </c>
      <c r="B36" s="7">
        <v>45329</v>
      </c>
      <c r="C36" s="8" t="s">
        <v>41</v>
      </c>
      <c r="D36" s="12" t="s">
        <v>8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6" t="s">
        <v>4</v>
      </c>
      <c r="B37" s="7">
        <v>45296</v>
      </c>
      <c r="C37" s="8" t="s">
        <v>42</v>
      </c>
      <c r="D37" s="10" t="s">
        <v>8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5">
      <c r="A38" s="6" t="s">
        <v>4</v>
      </c>
      <c r="B38" s="7">
        <v>45335</v>
      </c>
      <c r="C38" s="8" t="s">
        <v>43</v>
      </c>
      <c r="D38" s="10" t="s">
        <v>8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25">
      <c r="A39" s="6" t="s">
        <v>4</v>
      </c>
      <c r="B39" s="7">
        <v>45343</v>
      </c>
      <c r="C39" s="8" t="s">
        <v>44</v>
      </c>
      <c r="D39" s="10" t="s">
        <v>6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25">
      <c r="A40" s="6" t="s">
        <v>4</v>
      </c>
      <c r="B40" s="7">
        <v>45343</v>
      </c>
      <c r="C40" s="8" t="s">
        <v>45</v>
      </c>
      <c r="D40" s="10" t="s">
        <v>8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A41" s="6" t="s">
        <v>4</v>
      </c>
      <c r="B41" s="7">
        <v>45308</v>
      </c>
      <c r="C41" s="8" t="s">
        <v>46</v>
      </c>
      <c r="D41" s="10" t="s">
        <v>6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25">
      <c r="A42" s="6" t="s">
        <v>4</v>
      </c>
      <c r="B42" s="7">
        <v>45302</v>
      </c>
      <c r="C42" s="8" t="s">
        <v>47</v>
      </c>
      <c r="D42" s="10" t="s">
        <v>8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25">
      <c r="A43" s="6" t="s">
        <v>4</v>
      </c>
      <c r="B43" s="7">
        <v>45357</v>
      </c>
      <c r="C43" s="8" t="s">
        <v>48</v>
      </c>
      <c r="D43" s="12" t="s">
        <v>8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x14ac:dyDescent="0.25">
      <c r="A44" s="6" t="s">
        <v>4</v>
      </c>
      <c r="B44" s="7">
        <v>45323</v>
      </c>
      <c r="C44" s="13" t="s">
        <v>49</v>
      </c>
      <c r="D44" s="10" t="s">
        <v>8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x14ac:dyDescent="0.25">
      <c r="A45" s="6" t="s">
        <v>4</v>
      </c>
      <c r="B45" s="7">
        <v>45343</v>
      </c>
      <c r="C45" s="8" t="s">
        <v>50</v>
      </c>
      <c r="D45" s="10" t="s">
        <v>8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x14ac:dyDescent="0.25">
      <c r="A46" s="6" t="s">
        <v>4</v>
      </c>
      <c r="B46" s="7">
        <v>45604</v>
      </c>
      <c r="C46" s="13" t="s">
        <v>51</v>
      </c>
      <c r="D46" s="10" t="s">
        <v>8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x14ac:dyDescent="0.25">
      <c r="A47" s="6" t="s">
        <v>4</v>
      </c>
      <c r="B47" s="7">
        <v>45601</v>
      </c>
      <c r="C47" s="13" t="s">
        <v>52</v>
      </c>
      <c r="D47" s="10" t="s">
        <v>8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x14ac:dyDescent="0.25">
      <c r="A48" s="6" t="s">
        <v>4</v>
      </c>
      <c r="B48" s="7">
        <v>45581</v>
      </c>
      <c r="C48" s="8" t="s">
        <v>53</v>
      </c>
      <c r="D48" s="10" t="s">
        <v>8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x14ac:dyDescent="0.25">
      <c r="A49" s="6" t="s">
        <v>4</v>
      </c>
      <c r="B49" s="7">
        <v>45322</v>
      </c>
      <c r="C49" s="14" t="s">
        <v>54</v>
      </c>
      <c r="D49" s="10" t="s">
        <v>55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x14ac:dyDescent="0.25">
      <c r="A50" s="6" t="s">
        <v>4</v>
      </c>
      <c r="B50" s="7">
        <v>45350</v>
      </c>
      <c r="C50" s="8" t="s">
        <v>56</v>
      </c>
      <c r="D50" s="10" t="s">
        <v>8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x14ac:dyDescent="0.25">
      <c r="A51" s="6" t="s">
        <v>4</v>
      </c>
      <c r="B51" s="7">
        <v>45547</v>
      </c>
      <c r="C51" s="8" t="s">
        <v>57</v>
      </c>
      <c r="D51" s="10" t="s">
        <v>8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x14ac:dyDescent="0.25">
      <c r="A52" s="6" t="s">
        <v>4</v>
      </c>
      <c r="B52" s="7"/>
      <c r="C52" s="14" t="s">
        <v>58</v>
      </c>
      <c r="D52" s="10" t="s">
        <v>55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x14ac:dyDescent="0.25">
      <c r="A53" s="6" t="s">
        <v>4</v>
      </c>
      <c r="B53" s="7">
        <v>45540</v>
      </c>
      <c r="C53" s="8" t="s">
        <v>59</v>
      </c>
      <c r="D53" s="10" t="s">
        <v>8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x14ac:dyDescent="0.25">
      <c r="A54" s="6" t="s">
        <v>4</v>
      </c>
      <c r="B54" s="7">
        <v>45526</v>
      </c>
      <c r="C54" s="8" t="s">
        <v>60</v>
      </c>
      <c r="D54" s="10" t="s">
        <v>8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x14ac:dyDescent="0.25">
      <c r="A55" s="6" t="s">
        <v>4</v>
      </c>
      <c r="B55" s="7">
        <v>45601</v>
      </c>
      <c r="C55" s="13" t="s">
        <v>61</v>
      </c>
      <c r="D55" s="10" t="s">
        <v>8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x14ac:dyDescent="0.25">
      <c r="A56" s="6" t="s">
        <v>4</v>
      </c>
      <c r="B56" s="7">
        <v>45547</v>
      </c>
      <c r="C56" s="8" t="s">
        <v>62</v>
      </c>
      <c r="D56" s="10" t="s">
        <v>8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x14ac:dyDescent="0.25">
      <c r="A57" s="6" t="s">
        <v>4</v>
      </c>
      <c r="B57" s="7">
        <v>45527</v>
      </c>
      <c r="C57" s="8" t="s">
        <v>63</v>
      </c>
      <c r="D57" s="10" t="s">
        <v>6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25">
      <c r="A58" s="6" t="s">
        <v>4</v>
      </c>
      <c r="B58" s="7">
        <v>45544</v>
      </c>
      <c r="C58" s="8" t="s">
        <v>64</v>
      </c>
      <c r="D58" s="10" t="s">
        <v>8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6" t="s">
        <v>4</v>
      </c>
      <c r="B59" s="7">
        <v>45540</v>
      </c>
      <c r="C59" s="8" t="s">
        <v>65</v>
      </c>
      <c r="D59" s="10" t="s">
        <v>8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6" t="s">
        <v>4</v>
      </c>
      <c r="B60" s="7">
        <v>45548</v>
      </c>
      <c r="C60" s="8" t="s">
        <v>66</v>
      </c>
      <c r="D60" s="10" t="s">
        <v>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6" t="s">
        <v>4</v>
      </c>
      <c r="B61" s="7">
        <v>45323</v>
      </c>
      <c r="C61" s="13" t="s">
        <v>67</v>
      </c>
      <c r="D61" s="10" t="s">
        <v>8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6" t="s">
        <v>4</v>
      </c>
      <c r="B62" s="7">
        <v>45540</v>
      </c>
      <c r="C62" s="8" t="s">
        <v>68</v>
      </c>
      <c r="D62" s="10" t="s">
        <v>8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6" t="s">
        <v>4</v>
      </c>
      <c r="B63" s="7">
        <v>45547</v>
      </c>
      <c r="C63" s="8" t="s">
        <v>69</v>
      </c>
      <c r="D63" s="10" t="s">
        <v>6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6" t="s">
        <v>4</v>
      </c>
      <c r="B64" s="7">
        <v>45300</v>
      </c>
      <c r="C64" s="8" t="s">
        <v>70</v>
      </c>
      <c r="D64" s="10" t="s">
        <v>8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6" t="s">
        <v>4</v>
      </c>
      <c r="B65" s="7">
        <v>45540</v>
      </c>
      <c r="C65" s="8" t="s">
        <v>71</v>
      </c>
      <c r="D65" s="10" t="s">
        <v>8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6" t="s">
        <v>4</v>
      </c>
      <c r="B66" s="7">
        <v>45544</v>
      </c>
      <c r="C66" s="8" t="s">
        <v>72</v>
      </c>
      <c r="D66" s="10" t="s">
        <v>8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6" t="s">
        <v>4</v>
      </c>
      <c r="B67" s="7">
        <v>45273</v>
      </c>
      <c r="C67" s="13" t="s">
        <v>73</v>
      </c>
      <c r="D67" s="10" t="s">
        <v>8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6" t="s">
        <v>4</v>
      </c>
      <c r="B68" s="7">
        <v>45538</v>
      </c>
      <c r="C68" s="8" t="s">
        <v>74</v>
      </c>
      <c r="D68" s="10" t="s">
        <v>8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6" t="s">
        <v>4</v>
      </c>
      <c r="B69" s="7">
        <v>45580</v>
      </c>
      <c r="C69" s="13" t="s">
        <v>75</v>
      </c>
      <c r="D69" s="10" t="s">
        <v>8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6" t="s">
        <v>4</v>
      </c>
      <c r="B70" s="7">
        <v>45593</v>
      </c>
      <c r="C70" s="8" t="s">
        <v>76</v>
      </c>
      <c r="D70" s="10" t="s">
        <v>8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6" t="s">
        <v>4</v>
      </c>
      <c r="B71" s="7">
        <v>45614</v>
      </c>
      <c r="C71" s="8" t="s">
        <v>77</v>
      </c>
      <c r="D71" s="10" t="s">
        <v>8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6" t="s">
        <v>4</v>
      </c>
      <c r="B72" s="7">
        <v>45590</v>
      </c>
      <c r="C72" s="8" t="s">
        <v>78</v>
      </c>
      <c r="D72" s="10" t="s">
        <v>8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6" t="s">
        <v>4</v>
      </c>
      <c r="B73" s="7">
        <v>45593</v>
      </c>
      <c r="C73" s="8" t="s">
        <v>79</v>
      </c>
      <c r="D73" s="10" t="s">
        <v>8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x14ac:dyDescent="0.25">
      <c r="A74" s="6" t="s">
        <v>4</v>
      </c>
      <c r="B74" s="7">
        <v>45552</v>
      </c>
      <c r="C74" s="8" t="s">
        <v>80</v>
      </c>
      <c r="D74" s="10" t="s">
        <v>8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25">
      <c r="A75" s="6" t="s">
        <v>4</v>
      </c>
      <c r="B75" s="7">
        <v>45552</v>
      </c>
      <c r="C75" s="8" t="s">
        <v>81</v>
      </c>
      <c r="D75" s="10" t="s">
        <v>8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25">
      <c r="A76" s="6" t="s">
        <v>4</v>
      </c>
      <c r="B76" s="7">
        <v>45583</v>
      </c>
      <c r="C76" s="8" t="s">
        <v>82</v>
      </c>
      <c r="D76" s="10" t="s">
        <v>8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x14ac:dyDescent="0.25">
      <c r="A77" s="6" t="s">
        <v>4</v>
      </c>
      <c r="B77" s="7">
        <v>45429</v>
      </c>
      <c r="C77" s="13" t="s">
        <v>83</v>
      </c>
      <c r="D77" s="10" t="s">
        <v>6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x14ac:dyDescent="0.25">
      <c r="A78" s="6" t="s">
        <v>4</v>
      </c>
      <c r="B78" s="7">
        <v>45562</v>
      </c>
      <c r="C78" s="13" t="s">
        <v>84</v>
      </c>
      <c r="D78" s="10" t="s">
        <v>8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x14ac:dyDescent="0.25">
      <c r="A79" s="6" t="s">
        <v>4</v>
      </c>
      <c r="B79" s="7">
        <v>45418</v>
      </c>
      <c r="C79" s="8" t="s">
        <v>85</v>
      </c>
      <c r="D79" s="10" t="s">
        <v>8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x14ac:dyDescent="0.25">
      <c r="A80" s="6" t="s">
        <v>4</v>
      </c>
      <c r="B80" s="7">
        <v>45544</v>
      </c>
      <c r="C80" s="8" t="s">
        <v>86</v>
      </c>
      <c r="D80" s="10" t="s">
        <v>8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x14ac:dyDescent="0.25">
      <c r="A81" s="6" t="s">
        <v>4</v>
      </c>
      <c r="B81" s="7">
        <v>45555</v>
      </c>
      <c r="C81" s="8" t="s">
        <v>87</v>
      </c>
      <c r="D81" s="10" t="s">
        <v>8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x14ac:dyDescent="0.25">
      <c r="A82" s="6" t="s">
        <v>4</v>
      </c>
      <c r="B82" s="7">
        <v>45540</v>
      </c>
      <c r="C82" s="8" t="s">
        <v>88</v>
      </c>
      <c r="D82" s="10" t="s">
        <v>8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x14ac:dyDescent="0.25">
      <c r="A83" s="6" t="s">
        <v>4</v>
      </c>
      <c r="B83" s="7">
        <v>45548</v>
      </c>
      <c r="C83" s="8" t="s">
        <v>89</v>
      </c>
      <c r="D83" s="10" t="s">
        <v>8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x14ac:dyDescent="0.25">
      <c r="A84" s="6" t="s">
        <v>4</v>
      </c>
      <c r="B84" s="7">
        <v>45594</v>
      </c>
      <c r="C84" s="8" t="s">
        <v>90</v>
      </c>
      <c r="D84" s="10" t="s">
        <v>8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x14ac:dyDescent="0.25">
      <c r="A85" s="6" t="s">
        <v>4</v>
      </c>
      <c r="B85" s="7">
        <v>45296</v>
      </c>
      <c r="C85" s="8" t="s">
        <v>91</v>
      </c>
      <c r="D85" s="10" t="s">
        <v>8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x14ac:dyDescent="0.25">
      <c r="A86" s="6" t="s">
        <v>4</v>
      </c>
      <c r="B86" s="7">
        <v>45330</v>
      </c>
      <c r="C86" s="8" t="s">
        <v>92</v>
      </c>
      <c r="D86" s="12" t="s">
        <v>8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x14ac:dyDescent="0.25">
      <c r="A87" s="6" t="s">
        <v>4</v>
      </c>
      <c r="B87" s="7">
        <v>45278</v>
      </c>
      <c r="C87" s="8" t="s">
        <v>93</v>
      </c>
      <c r="D87" s="10" t="s">
        <v>8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x14ac:dyDescent="0.25">
      <c r="A88" s="6" t="s">
        <v>4</v>
      </c>
      <c r="B88" s="7">
        <v>45278</v>
      </c>
      <c r="C88" s="8" t="s">
        <v>94</v>
      </c>
      <c r="D88" s="10" t="s">
        <v>8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x14ac:dyDescent="0.25">
      <c r="A89" s="6" t="s">
        <v>4</v>
      </c>
      <c r="B89" s="7">
        <v>45278</v>
      </c>
      <c r="C89" s="8" t="s">
        <v>95</v>
      </c>
      <c r="D89" s="10" t="s">
        <v>8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x14ac:dyDescent="0.25">
      <c r="A90" s="6" t="s">
        <v>4</v>
      </c>
      <c r="B90" s="7">
        <v>45418</v>
      </c>
      <c r="C90" s="13" t="s">
        <v>96</v>
      </c>
      <c r="D90" s="10" t="s">
        <v>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x14ac:dyDescent="0.25">
      <c r="A91" s="6" t="s">
        <v>4</v>
      </c>
      <c r="B91" s="7">
        <v>45544</v>
      </c>
      <c r="C91" s="8" t="s">
        <v>97</v>
      </c>
      <c r="D91" s="10" t="s">
        <v>8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x14ac:dyDescent="0.25">
      <c r="A92" s="6" t="s">
        <v>4</v>
      </c>
      <c r="B92" s="7">
        <v>45229</v>
      </c>
      <c r="C92" s="8" t="s">
        <v>98</v>
      </c>
      <c r="D92" s="12" t="s">
        <v>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x14ac:dyDescent="0.25">
      <c r="A93" s="6" t="s">
        <v>4</v>
      </c>
      <c r="B93" s="7">
        <v>45229</v>
      </c>
      <c r="C93" s="8" t="s">
        <v>99</v>
      </c>
      <c r="D93" s="12" t="s">
        <v>8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x14ac:dyDescent="0.25">
      <c r="A94" s="6" t="s">
        <v>4</v>
      </c>
      <c r="B94" s="7"/>
      <c r="C94" s="8" t="s">
        <v>100</v>
      </c>
      <c r="D94" s="10" t="s">
        <v>8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x14ac:dyDescent="0.25">
      <c r="A95" s="6" t="s">
        <v>4</v>
      </c>
      <c r="B95" s="7">
        <v>45538</v>
      </c>
      <c r="C95" s="8" t="s">
        <v>101</v>
      </c>
      <c r="D95" s="10" t="s">
        <v>6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x14ac:dyDescent="0.25">
      <c r="A96" s="6" t="s">
        <v>4</v>
      </c>
      <c r="B96" s="7">
        <v>45538</v>
      </c>
      <c r="C96" s="8" t="s">
        <v>102</v>
      </c>
      <c r="D96" s="10" t="s">
        <v>8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x14ac:dyDescent="0.25">
      <c r="A97" s="6" t="s">
        <v>4</v>
      </c>
      <c r="B97" s="7">
        <v>45544</v>
      </c>
      <c r="C97" s="8" t="s">
        <v>103</v>
      </c>
      <c r="D97" s="10" t="s">
        <v>8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x14ac:dyDescent="0.25">
      <c r="A98" s="6" t="s">
        <v>4</v>
      </c>
      <c r="B98" s="7">
        <v>45586</v>
      </c>
      <c r="C98" s="8" t="s">
        <v>104</v>
      </c>
      <c r="D98" s="10" t="s">
        <v>8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x14ac:dyDescent="0.25">
      <c r="A99" s="6" t="s">
        <v>4</v>
      </c>
      <c r="B99" s="7">
        <v>45526</v>
      </c>
      <c r="C99" s="8" t="s">
        <v>105</v>
      </c>
      <c r="D99" s="10" t="s">
        <v>8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x14ac:dyDescent="0.25">
      <c r="A100" s="6" t="s">
        <v>4</v>
      </c>
      <c r="B100" s="7">
        <v>45544</v>
      </c>
      <c r="C100" s="8" t="s">
        <v>106</v>
      </c>
      <c r="D100" s="10" t="s">
        <v>8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x14ac:dyDescent="0.25">
      <c r="A101" s="6" t="s">
        <v>4</v>
      </c>
      <c r="B101" s="7">
        <v>45593</v>
      </c>
      <c r="C101" s="13" t="s">
        <v>107</v>
      </c>
      <c r="D101" s="10" t="s">
        <v>8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x14ac:dyDescent="0.25">
      <c r="A102" s="6" t="s">
        <v>4</v>
      </c>
      <c r="B102" s="7">
        <v>45554</v>
      </c>
      <c r="C102" s="13" t="s">
        <v>108</v>
      </c>
      <c r="D102" s="10" t="s">
        <v>8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x14ac:dyDescent="0.25">
      <c r="A103" s="6" t="s">
        <v>4</v>
      </c>
      <c r="B103" s="7">
        <v>45562</v>
      </c>
      <c r="C103" s="13" t="s">
        <v>109</v>
      </c>
      <c r="D103" s="10" t="s">
        <v>8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x14ac:dyDescent="0.25">
      <c r="A104" s="6" t="s">
        <v>4</v>
      </c>
      <c r="B104" s="7">
        <v>45540</v>
      </c>
      <c r="C104" s="8" t="s">
        <v>110</v>
      </c>
      <c r="D104" s="10" t="s">
        <v>8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x14ac:dyDescent="0.25">
      <c r="A105" s="6" t="s">
        <v>4</v>
      </c>
      <c r="B105" s="7">
        <v>45533</v>
      </c>
      <c r="C105" s="8" t="s">
        <v>111</v>
      </c>
      <c r="D105" s="10" t="s">
        <v>6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x14ac:dyDescent="0.25">
      <c r="A106" s="6" t="s">
        <v>4</v>
      </c>
      <c r="B106" s="7">
        <v>45530</v>
      </c>
      <c r="C106" s="8" t="s">
        <v>112</v>
      </c>
      <c r="D106" s="10" t="s">
        <v>6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x14ac:dyDescent="0.25">
      <c r="A107" s="6" t="s">
        <v>4</v>
      </c>
      <c r="B107" s="7">
        <v>45264</v>
      </c>
      <c r="C107" s="8" t="s">
        <v>113</v>
      </c>
      <c r="D107" s="10" t="s">
        <v>6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x14ac:dyDescent="0.25">
      <c r="A108" s="6" t="s">
        <v>4</v>
      </c>
      <c r="B108" s="7">
        <v>45558</v>
      </c>
      <c r="C108" s="8" t="s">
        <v>114</v>
      </c>
      <c r="D108" s="10" t="s">
        <v>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x14ac:dyDescent="0.25">
      <c r="A109" s="6" t="s">
        <v>4</v>
      </c>
      <c r="B109" s="7">
        <v>45562</v>
      </c>
      <c r="C109" s="8" t="s">
        <v>115</v>
      </c>
      <c r="D109" s="10" t="s">
        <v>8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x14ac:dyDescent="0.25">
      <c r="A110" s="6" t="s">
        <v>4</v>
      </c>
      <c r="B110" s="7">
        <v>45552</v>
      </c>
      <c r="C110" s="8" t="s">
        <v>116</v>
      </c>
      <c r="D110" s="10" t="s">
        <v>8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x14ac:dyDescent="0.25">
      <c r="A111" s="6" t="s">
        <v>4</v>
      </c>
      <c r="B111" s="7">
        <v>45554</v>
      </c>
      <c r="C111" s="8" t="s">
        <v>117</v>
      </c>
      <c r="D111" s="10" t="s">
        <v>8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x14ac:dyDescent="0.25">
      <c r="A112" s="6" t="s">
        <v>4</v>
      </c>
      <c r="B112" s="7">
        <v>45533</v>
      </c>
      <c r="C112" s="8" t="s">
        <v>118</v>
      </c>
      <c r="D112" s="10" t="s">
        <v>8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x14ac:dyDescent="0.25">
      <c r="A113" s="6" t="s">
        <v>4</v>
      </c>
      <c r="B113" s="7">
        <v>45421</v>
      </c>
      <c r="C113" s="8" t="s">
        <v>119</v>
      </c>
      <c r="D113" s="10" t="s">
        <v>8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x14ac:dyDescent="0.25">
      <c r="A114" s="6" t="s">
        <v>4</v>
      </c>
      <c r="B114" s="7">
        <v>45583</v>
      </c>
      <c r="C114" s="8" t="s">
        <v>120</v>
      </c>
      <c r="D114" s="10" t="s">
        <v>8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x14ac:dyDescent="0.25">
      <c r="A115" s="6" t="s">
        <v>4</v>
      </c>
      <c r="B115" s="7">
        <v>45583</v>
      </c>
      <c r="C115" s="13" t="s">
        <v>121</v>
      </c>
      <c r="D115" s="10" t="s">
        <v>8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x14ac:dyDescent="0.25">
      <c r="A116" s="6" t="s">
        <v>4</v>
      </c>
      <c r="B116" s="7">
        <v>45299</v>
      </c>
      <c r="C116" s="8" t="s">
        <v>122</v>
      </c>
      <c r="D116" s="10" t="s">
        <v>8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x14ac:dyDescent="0.25">
      <c r="A117" s="6" t="s">
        <v>4</v>
      </c>
      <c r="B117" s="7">
        <v>45569</v>
      </c>
      <c r="C117" s="8" t="s">
        <v>123</v>
      </c>
      <c r="D117" s="10" t="s">
        <v>8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x14ac:dyDescent="0.25">
      <c r="A118" s="6" t="s">
        <v>4</v>
      </c>
      <c r="B118" s="7">
        <v>45294</v>
      </c>
      <c r="C118" s="8" t="s">
        <v>124</v>
      </c>
      <c r="D118" s="10" t="s">
        <v>8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x14ac:dyDescent="0.25">
      <c r="A119" s="6" t="s">
        <v>4</v>
      </c>
      <c r="B119" s="7">
        <v>45593</v>
      </c>
      <c r="C119" s="14" t="s">
        <v>125</v>
      </c>
      <c r="D119" s="10" t="s">
        <v>6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x14ac:dyDescent="0.25">
      <c r="A120" s="6" t="s">
        <v>4</v>
      </c>
      <c r="B120" s="7">
        <v>45294</v>
      </c>
      <c r="C120" s="8" t="s">
        <v>126</v>
      </c>
      <c r="D120" s="10" t="s">
        <v>8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x14ac:dyDescent="0.25">
      <c r="A121" s="6" t="s">
        <v>4</v>
      </c>
      <c r="B121" s="7">
        <v>45538</v>
      </c>
      <c r="C121" s="8" t="s">
        <v>127</v>
      </c>
      <c r="D121" s="10" t="s">
        <v>8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x14ac:dyDescent="0.25">
      <c r="A122" s="6" t="s">
        <v>4</v>
      </c>
      <c r="B122" s="7">
        <v>45294</v>
      </c>
      <c r="C122" s="8" t="s">
        <v>128</v>
      </c>
      <c r="D122" s="10" t="s">
        <v>6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x14ac:dyDescent="0.25">
      <c r="A123" s="6" t="s">
        <v>4</v>
      </c>
      <c r="B123" s="7">
        <v>45603</v>
      </c>
      <c r="C123" s="13" t="s">
        <v>129</v>
      </c>
      <c r="D123" s="10" t="s">
        <v>8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x14ac:dyDescent="0.25">
      <c r="A124" s="6" t="s">
        <v>4</v>
      </c>
      <c r="B124" s="7">
        <v>45594</v>
      </c>
      <c r="C124" s="8" t="s">
        <v>130</v>
      </c>
      <c r="D124" s="10" t="s">
        <v>8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x14ac:dyDescent="0.25">
      <c r="A125" s="6" t="s">
        <v>4</v>
      </c>
      <c r="B125" s="7">
        <v>45294</v>
      </c>
      <c r="C125" s="8" t="s">
        <v>131</v>
      </c>
      <c r="D125" s="10" t="s">
        <v>8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x14ac:dyDescent="0.25">
      <c r="A126" s="6" t="s">
        <v>4</v>
      </c>
      <c r="B126" s="7">
        <v>45548</v>
      </c>
      <c r="C126" s="8" t="s">
        <v>132</v>
      </c>
      <c r="D126" s="10" t="s">
        <v>8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x14ac:dyDescent="0.25">
      <c r="A127" s="6" t="s">
        <v>4</v>
      </c>
      <c r="B127" s="7">
        <v>45583</v>
      </c>
      <c r="C127" s="8" t="s">
        <v>133</v>
      </c>
      <c r="D127" s="10" t="s">
        <v>8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x14ac:dyDescent="0.25">
      <c r="A128" s="6" t="s">
        <v>4</v>
      </c>
      <c r="B128" s="7">
        <v>45590</v>
      </c>
      <c r="C128" s="8" t="s">
        <v>134</v>
      </c>
      <c r="D128" s="10" t="s">
        <v>8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x14ac:dyDescent="0.25">
      <c r="A129" s="6" t="s">
        <v>4</v>
      </c>
      <c r="B129" s="7">
        <v>45595</v>
      </c>
      <c r="C129" s="8" t="s">
        <v>135</v>
      </c>
      <c r="D129" s="10" t="s">
        <v>8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x14ac:dyDescent="0.25">
      <c r="A130" s="6" t="s">
        <v>4</v>
      </c>
      <c r="B130" s="7">
        <v>45552</v>
      </c>
      <c r="C130" s="8" t="s">
        <v>136</v>
      </c>
      <c r="D130" s="10" t="s">
        <v>6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x14ac:dyDescent="0.25">
      <c r="A131" s="6" t="s">
        <v>4</v>
      </c>
      <c r="B131" s="7">
        <v>45303</v>
      </c>
      <c r="C131" s="8" t="s">
        <v>137</v>
      </c>
      <c r="D131" s="10" t="s">
        <v>8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x14ac:dyDescent="0.25">
      <c r="A132" s="6" t="s">
        <v>4</v>
      </c>
      <c r="B132" s="7">
        <v>45586</v>
      </c>
      <c r="C132" s="8" t="s">
        <v>138</v>
      </c>
      <c r="D132" s="10" t="s">
        <v>8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x14ac:dyDescent="0.25">
      <c r="A133" s="6" t="s">
        <v>4</v>
      </c>
      <c r="B133" s="7">
        <v>45296</v>
      </c>
      <c r="C133" s="8" t="s">
        <v>139</v>
      </c>
      <c r="D133" s="10" t="s">
        <v>8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x14ac:dyDescent="0.25">
      <c r="A134" s="6" t="s">
        <v>4</v>
      </c>
      <c r="B134" s="7">
        <v>45300</v>
      </c>
      <c r="C134" s="8" t="s">
        <v>140</v>
      </c>
      <c r="D134" s="10" t="s">
        <v>8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x14ac:dyDescent="0.25">
      <c r="A135" s="6" t="s">
        <v>4</v>
      </c>
      <c r="B135" s="7">
        <v>45586</v>
      </c>
      <c r="C135" s="8" t="s">
        <v>141</v>
      </c>
      <c r="D135" s="10" t="s">
        <v>8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x14ac:dyDescent="0.25">
      <c r="A136" s="6" t="s">
        <v>4</v>
      </c>
      <c r="B136" s="7">
        <v>45538</v>
      </c>
      <c r="C136" s="8" t="s">
        <v>142</v>
      </c>
      <c r="D136" s="10" t="s">
        <v>8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x14ac:dyDescent="0.25">
      <c r="A137" s="6" t="s">
        <v>4</v>
      </c>
      <c r="B137" s="7">
        <v>45554</v>
      </c>
      <c r="C137" s="8" t="s">
        <v>143</v>
      </c>
      <c r="D137" s="10" t="s">
        <v>8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x14ac:dyDescent="0.25">
      <c r="A138" s="6" t="s">
        <v>4</v>
      </c>
      <c r="B138" s="7">
        <v>45547</v>
      </c>
      <c r="C138" s="8" t="s">
        <v>144</v>
      </c>
      <c r="D138" s="10" t="s">
        <v>8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x14ac:dyDescent="0.25">
      <c r="A139" s="6" t="s">
        <v>4</v>
      </c>
      <c r="B139" s="7">
        <v>45595</v>
      </c>
      <c r="C139" s="8" t="s">
        <v>145</v>
      </c>
      <c r="D139" s="10" t="s">
        <v>8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x14ac:dyDescent="0.25">
      <c r="A140" s="6" t="s">
        <v>4</v>
      </c>
      <c r="B140" s="7"/>
      <c r="C140" s="14" t="s">
        <v>146</v>
      </c>
      <c r="D140" s="10" t="s">
        <v>55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x14ac:dyDescent="0.25">
      <c r="A141" s="6" t="s">
        <v>4</v>
      </c>
      <c r="B141" s="7">
        <v>45547</v>
      </c>
      <c r="C141" s="8" t="s">
        <v>147</v>
      </c>
      <c r="D141" s="10" t="s">
        <v>8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x14ac:dyDescent="0.25">
      <c r="A142" s="6" t="s">
        <v>4</v>
      </c>
      <c r="B142" s="7">
        <v>45617</v>
      </c>
      <c r="C142" s="8" t="s">
        <v>148</v>
      </c>
      <c r="D142" s="10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x14ac:dyDescent="0.25">
      <c r="A143" s="6" t="s">
        <v>4</v>
      </c>
      <c r="B143" s="7">
        <v>45547</v>
      </c>
      <c r="C143" s="8" t="s">
        <v>149</v>
      </c>
      <c r="D143" s="10" t="s">
        <v>8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x14ac:dyDescent="0.25">
      <c r="A144" s="6" t="s">
        <v>4</v>
      </c>
      <c r="B144" s="7">
        <v>45323</v>
      </c>
      <c r="C144" s="14" t="s">
        <v>150</v>
      </c>
      <c r="D144" s="12" t="s">
        <v>151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x14ac:dyDescent="0.25">
      <c r="A145" s="6" t="s">
        <v>4</v>
      </c>
      <c r="B145" s="7">
        <v>45569</v>
      </c>
      <c r="C145" s="8" t="s">
        <v>152</v>
      </c>
      <c r="D145" s="10" t="s">
        <v>8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x14ac:dyDescent="0.25">
      <c r="A146" s="6" t="s">
        <v>4</v>
      </c>
      <c r="B146" s="7">
        <v>45547</v>
      </c>
      <c r="C146" s="8" t="s">
        <v>153</v>
      </c>
      <c r="D146" s="10" t="s">
        <v>8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x14ac:dyDescent="0.25">
      <c r="A147" s="6" t="s">
        <v>4</v>
      </c>
      <c r="B147" s="7">
        <v>45547</v>
      </c>
      <c r="C147" s="8" t="s">
        <v>154</v>
      </c>
      <c r="D147" s="10" t="s">
        <v>8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x14ac:dyDescent="0.25">
      <c r="A148" s="6" t="s">
        <v>4</v>
      </c>
      <c r="B148" s="7">
        <v>45547</v>
      </c>
      <c r="C148" s="8" t="s">
        <v>155</v>
      </c>
      <c r="D148" s="10" t="s">
        <v>8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x14ac:dyDescent="0.25">
      <c r="A149" s="6" t="s">
        <v>4</v>
      </c>
      <c r="B149" s="7">
        <v>45554</v>
      </c>
      <c r="C149" s="8" t="s">
        <v>156</v>
      </c>
      <c r="D149" s="10" t="s">
        <v>8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x14ac:dyDescent="0.25">
      <c r="A150" s="6" t="s">
        <v>4</v>
      </c>
      <c r="B150" s="7">
        <v>45547</v>
      </c>
      <c r="C150" s="8" t="s">
        <v>157</v>
      </c>
      <c r="D150" s="10" t="s">
        <v>8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x14ac:dyDescent="0.25">
      <c r="A151" s="6" t="s">
        <v>4</v>
      </c>
      <c r="B151" s="7">
        <v>45547</v>
      </c>
      <c r="C151" s="8" t="s">
        <v>158</v>
      </c>
      <c r="D151" s="10" t="s">
        <v>8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x14ac:dyDescent="0.25">
      <c r="A152" s="6" t="s">
        <v>4</v>
      </c>
      <c r="B152" s="7">
        <v>45552</v>
      </c>
      <c r="C152" s="8" t="s">
        <v>159</v>
      </c>
      <c r="D152" s="10" t="s">
        <v>8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x14ac:dyDescent="0.25">
      <c r="A153" s="6" t="s">
        <v>4</v>
      </c>
      <c r="B153" s="7">
        <v>45295</v>
      </c>
      <c r="C153" s="14" t="s">
        <v>160</v>
      </c>
      <c r="D153" s="10" t="s">
        <v>6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x14ac:dyDescent="0.25">
      <c r="A154" s="6" t="s">
        <v>4</v>
      </c>
      <c r="B154" s="7">
        <v>45586</v>
      </c>
      <c r="C154" s="8" t="s">
        <v>161</v>
      </c>
      <c r="D154" s="10" t="s">
        <v>8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x14ac:dyDescent="0.25">
      <c r="A155" s="6" t="s">
        <v>4</v>
      </c>
      <c r="B155" s="7">
        <v>45540</v>
      </c>
      <c r="C155" s="8" t="s">
        <v>162</v>
      </c>
      <c r="D155" s="10" t="s">
        <v>8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x14ac:dyDescent="0.25">
      <c r="A156" s="6" t="s">
        <v>4</v>
      </c>
      <c r="B156" s="7"/>
      <c r="C156" s="8" t="s">
        <v>163</v>
      </c>
      <c r="D156" s="10" t="s">
        <v>8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x14ac:dyDescent="0.25">
      <c r="A157" s="6" t="s">
        <v>4</v>
      </c>
      <c r="B157" s="7">
        <v>45552</v>
      </c>
      <c r="C157" s="8" t="s">
        <v>164</v>
      </c>
      <c r="D157" s="10" t="s">
        <v>8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x14ac:dyDescent="0.25">
      <c r="A158" s="6" t="s">
        <v>4</v>
      </c>
      <c r="B158" s="7">
        <v>45593</v>
      </c>
      <c r="C158" s="8" t="s">
        <v>165</v>
      </c>
      <c r="D158" s="10" t="s">
        <v>8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x14ac:dyDescent="0.25">
      <c r="A159" s="6" t="s">
        <v>4</v>
      </c>
      <c r="B159" s="7">
        <v>45323</v>
      </c>
      <c r="C159" s="13" t="s">
        <v>166</v>
      </c>
      <c r="D159" s="10" t="s">
        <v>8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x14ac:dyDescent="0.25">
      <c r="A160" s="6" t="s">
        <v>4</v>
      </c>
      <c r="B160" s="7">
        <v>45322</v>
      </c>
      <c r="C160" s="13" t="s">
        <v>167</v>
      </c>
      <c r="D160" s="10" t="s">
        <v>8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x14ac:dyDescent="0.25">
      <c r="A161" s="6" t="s">
        <v>4</v>
      </c>
      <c r="B161" s="7">
        <v>45330</v>
      </c>
      <c r="C161" s="13" t="s">
        <v>168</v>
      </c>
      <c r="D161" s="12" t="s">
        <v>8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x14ac:dyDescent="0.25">
      <c r="A162" s="6" t="s">
        <v>4</v>
      </c>
      <c r="B162" s="7">
        <v>45351</v>
      </c>
      <c r="C162" s="13" t="s">
        <v>169</v>
      </c>
      <c r="D162" s="12" t="s">
        <v>8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x14ac:dyDescent="0.25">
      <c r="A163" s="6" t="s">
        <v>4</v>
      </c>
      <c r="B163" s="7">
        <v>45296</v>
      </c>
      <c r="C163" s="8" t="s">
        <v>170</v>
      </c>
      <c r="D163" s="10" t="s">
        <v>8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x14ac:dyDescent="0.25">
      <c r="A164" s="6" t="s">
        <v>4</v>
      </c>
      <c r="B164" s="7">
        <v>45343</v>
      </c>
      <c r="C164" s="8" t="s">
        <v>171</v>
      </c>
      <c r="D164" s="10" t="s">
        <v>6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x14ac:dyDescent="0.25">
      <c r="A165" s="6" t="s">
        <v>4</v>
      </c>
      <c r="B165" s="7">
        <v>45562</v>
      </c>
      <c r="C165" s="13" t="s">
        <v>172</v>
      </c>
      <c r="D165" s="10" t="s">
        <v>8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x14ac:dyDescent="0.25">
      <c r="A166" s="6" t="s">
        <v>4</v>
      </c>
      <c r="B166" s="7">
        <v>45562</v>
      </c>
      <c r="C166" s="13" t="s">
        <v>173</v>
      </c>
      <c r="D166" s="10" t="s">
        <v>8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x14ac:dyDescent="0.25">
      <c r="A167" s="6" t="s">
        <v>4</v>
      </c>
      <c r="B167" s="7">
        <v>45300</v>
      </c>
      <c r="C167" s="8" t="s">
        <v>174</v>
      </c>
      <c r="D167" s="10" t="s">
        <v>8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x14ac:dyDescent="0.25">
      <c r="A168" s="6" t="s">
        <v>4</v>
      </c>
      <c r="B168" s="7">
        <v>45278</v>
      </c>
      <c r="C168" s="8" t="s">
        <v>175</v>
      </c>
      <c r="D168" s="10" t="s">
        <v>6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x14ac:dyDescent="0.25">
      <c r="A169" s="6" t="s">
        <v>4</v>
      </c>
      <c r="B169" s="7">
        <v>45562</v>
      </c>
      <c r="C169" s="13" t="s">
        <v>176</v>
      </c>
      <c r="D169" s="10" t="s">
        <v>8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x14ac:dyDescent="0.25">
      <c r="A170" s="6" t="s">
        <v>4</v>
      </c>
      <c r="B170" s="7">
        <v>45280</v>
      </c>
      <c r="C170" s="14" t="s">
        <v>177</v>
      </c>
      <c r="D170" s="10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x14ac:dyDescent="0.25">
      <c r="A171" s="6" t="s">
        <v>4</v>
      </c>
      <c r="B171" s="7">
        <v>45268</v>
      </c>
      <c r="C171" s="14" t="s">
        <v>178</v>
      </c>
      <c r="D171" s="10" t="s">
        <v>179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x14ac:dyDescent="0.25">
      <c r="A172" s="6" t="s">
        <v>4</v>
      </c>
      <c r="B172" s="7">
        <v>45266</v>
      </c>
      <c r="C172" s="14" t="s">
        <v>180</v>
      </c>
      <c r="D172" s="10" t="s">
        <v>179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x14ac:dyDescent="0.25">
      <c r="A173" s="6" t="s">
        <v>4</v>
      </c>
      <c r="B173" s="7">
        <v>45267</v>
      </c>
      <c r="C173" s="14" t="s">
        <v>181</v>
      </c>
      <c r="D173" s="10" t="s">
        <v>179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x14ac:dyDescent="0.25">
      <c r="A174" s="6" t="s">
        <v>4</v>
      </c>
      <c r="B174" s="7">
        <v>45280</v>
      </c>
      <c r="C174" s="14" t="s">
        <v>182</v>
      </c>
      <c r="D174" s="10" t="s">
        <v>179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x14ac:dyDescent="0.25">
      <c r="A175" s="6" t="s">
        <v>4</v>
      </c>
      <c r="B175" s="7">
        <v>45280</v>
      </c>
      <c r="C175" s="14" t="s">
        <v>183</v>
      </c>
      <c r="D175" s="10" t="s">
        <v>179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x14ac:dyDescent="0.25">
      <c r="A176" s="6" t="s">
        <v>4</v>
      </c>
      <c r="B176" s="7">
        <v>45280</v>
      </c>
      <c r="C176" s="14" t="s">
        <v>184</v>
      </c>
      <c r="D176" s="10" t="s">
        <v>179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x14ac:dyDescent="0.25">
      <c r="A177" s="6" t="s">
        <v>4</v>
      </c>
      <c r="B177" s="7">
        <v>45280</v>
      </c>
      <c r="C177" s="14" t="s">
        <v>185</v>
      </c>
      <c r="D177" s="10" t="s">
        <v>179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x14ac:dyDescent="0.25">
      <c r="A178" s="6" t="s">
        <v>4</v>
      </c>
      <c r="B178" s="7">
        <v>45280</v>
      </c>
      <c r="C178" s="14" t="s">
        <v>186</v>
      </c>
      <c r="D178" s="10" t="s">
        <v>179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x14ac:dyDescent="0.25">
      <c r="A179" s="6" t="s">
        <v>4</v>
      </c>
      <c r="B179" s="7">
        <v>45280</v>
      </c>
      <c r="C179" s="14" t="s">
        <v>187</v>
      </c>
      <c r="D179" s="10" t="s">
        <v>179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x14ac:dyDescent="0.25">
      <c r="A180" s="6" t="s">
        <v>4</v>
      </c>
      <c r="B180" s="7">
        <v>45280</v>
      </c>
      <c r="C180" s="14" t="s">
        <v>188</v>
      </c>
      <c r="D180" s="10" t="s">
        <v>179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x14ac:dyDescent="0.25">
      <c r="A181" s="6" t="s">
        <v>4</v>
      </c>
      <c r="B181" s="7">
        <v>45267</v>
      </c>
      <c r="C181" s="14" t="s">
        <v>189</v>
      </c>
      <c r="D181" s="10" t="s">
        <v>179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x14ac:dyDescent="0.25">
      <c r="A182" s="6" t="s">
        <v>4</v>
      </c>
      <c r="B182" s="7">
        <v>45267</v>
      </c>
      <c r="C182" s="14" t="s">
        <v>190</v>
      </c>
      <c r="D182" s="10" t="s">
        <v>179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x14ac:dyDescent="0.25">
      <c r="A183" s="6" t="s">
        <v>4</v>
      </c>
      <c r="B183" s="7">
        <v>45267</v>
      </c>
      <c r="C183" s="14" t="s">
        <v>191</v>
      </c>
      <c r="D183" s="10" t="s">
        <v>179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x14ac:dyDescent="0.25">
      <c r="A184" s="6" t="s">
        <v>4</v>
      </c>
      <c r="B184" s="7">
        <v>45267</v>
      </c>
      <c r="C184" s="14" t="s">
        <v>192</v>
      </c>
      <c r="D184" s="10" t="s">
        <v>179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x14ac:dyDescent="0.25">
      <c r="A185" s="6" t="s">
        <v>4</v>
      </c>
      <c r="B185" s="7">
        <v>45267</v>
      </c>
      <c r="C185" s="14" t="s">
        <v>193</v>
      </c>
      <c r="D185" s="10" t="s">
        <v>179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x14ac:dyDescent="0.25">
      <c r="A186" s="6" t="s">
        <v>4</v>
      </c>
      <c r="B186" s="7">
        <v>45267</v>
      </c>
      <c r="C186" s="14" t="s">
        <v>194</v>
      </c>
      <c r="D186" s="10" t="s">
        <v>179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x14ac:dyDescent="0.25">
      <c r="A187" s="6" t="s">
        <v>4</v>
      </c>
      <c r="B187" s="7">
        <v>45267</v>
      </c>
      <c r="C187" s="14" t="s">
        <v>195</v>
      </c>
      <c r="D187" s="10" t="s">
        <v>179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x14ac:dyDescent="0.25">
      <c r="A188" s="6" t="s">
        <v>4</v>
      </c>
      <c r="B188" s="7">
        <v>45267</v>
      </c>
      <c r="C188" s="14" t="s">
        <v>196</v>
      </c>
      <c r="D188" s="10" t="s">
        <v>179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x14ac:dyDescent="0.25">
      <c r="A189" s="6" t="s">
        <v>4</v>
      </c>
      <c r="B189" s="7">
        <v>45266</v>
      </c>
      <c r="C189" s="14" t="s">
        <v>197</v>
      </c>
      <c r="D189" s="10" t="s">
        <v>179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x14ac:dyDescent="0.25">
      <c r="A190" s="6" t="s">
        <v>4</v>
      </c>
      <c r="B190" s="7">
        <v>45266</v>
      </c>
      <c r="C190" s="15" t="s">
        <v>198</v>
      </c>
      <c r="D190" s="10" t="s">
        <v>8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x14ac:dyDescent="0.25">
      <c r="A191" s="6" t="s">
        <v>4</v>
      </c>
      <c r="B191" s="7">
        <v>45258</v>
      </c>
      <c r="C191" s="14" t="s">
        <v>199</v>
      </c>
      <c r="D191" s="10" t="s">
        <v>8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x14ac:dyDescent="0.25">
      <c r="A192" s="6" t="s">
        <v>4</v>
      </c>
      <c r="B192" s="7">
        <v>45296</v>
      </c>
      <c r="C192" s="14" t="s">
        <v>200</v>
      </c>
      <c r="D192" s="10" t="s">
        <v>8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x14ac:dyDescent="0.25">
      <c r="A193" s="6" t="s">
        <v>4</v>
      </c>
      <c r="B193" s="7">
        <v>45233</v>
      </c>
      <c r="C193" s="8" t="s">
        <v>201</v>
      </c>
      <c r="D193" s="10" t="s">
        <v>8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x14ac:dyDescent="0.25">
      <c r="A194" s="6" t="s">
        <v>4</v>
      </c>
      <c r="B194" s="7">
        <v>45232</v>
      </c>
      <c r="C194" s="8" t="s">
        <v>202</v>
      </c>
      <c r="D194" s="10" t="s">
        <v>8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x14ac:dyDescent="0.25">
      <c r="A195" s="6" t="s">
        <v>4</v>
      </c>
      <c r="B195" s="7">
        <v>45232</v>
      </c>
      <c r="C195" s="8" t="s">
        <v>203</v>
      </c>
      <c r="D195" s="10" t="s">
        <v>8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x14ac:dyDescent="0.25">
      <c r="A196" s="6" t="s">
        <v>4</v>
      </c>
      <c r="B196" s="7">
        <v>45244</v>
      </c>
      <c r="C196" s="8" t="s">
        <v>204</v>
      </c>
      <c r="D196" s="10" t="s">
        <v>8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x14ac:dyDescent="0.25">
      <c r="A197" s="6" t="s">
        <v>4</v>
      </c>
      <c r="B197" s="7">
        <v>45232</v>
      </c>
      <c r="C197" s="8" t="s">
        <v>205</v>
      </c>
      <c r="D197" s="10" t="s">
        <v>8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x14ac:dyDescent="0.25">
      <c r="A198" s="6" t="s">
        <v>4</v>
      </c>
      <c r="B198" s="7">
        <v>45232</v>
      </c>
      <c r="C198" s="8" t="s">
        <v>206</v>
      </c>
      <c r="D198" s="10" t="s">
        <v>8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x14ac:dyDescent="0.25">
      <c r="A199" s="6" t="s">
        <v>4</v>
      </c>
      <c r="B199" s="7">
        <v>45296</v>
      </c>
      <c r="C199" s="14" t="s">
        <v>207</v>
      </c>
      <c r="D199" s="10" t="s">
        <v>8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x14ac:dyDescent="0.25">
      <c r="A200" s="6" t="s">
        <v>4</v>
      </c>
      <c r="B200" s="7">
        <v>45258</v>
      </c>
      <c r="C200" s="8" t="s">
        <v>208</v>
      </c>
      <c r="D200" s="10" t="s">
        <v>8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x14ac:dyDescent="0.25">
      <c r="A201" s="6" t="s">
        <v>4</v>
      </c>
      <c r="B201" s="7">
        <v>45322</v>
      </c>
      <c r="C201" s="14" t="s">
        <v>209</v>
      </c>
      <c r="D201" s="10" t="s">
        <v>8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x14ac:dyDescent="0.25">
      <c r="A202" s="6" t="s">
        <v>4</v>
      </c>
      <c r="B202" s="7">
        <v>45322</v>
      </c>
      <c r="C202" s="14" t="s">
        <v>210</v>
      </c>
      <c r="D202" s="10" t="s">
        <v>8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x14ac:dyDescent="0.25">
      <c r="A203" s="6" t="s">
        <v>4</v>
      </c>
      <c r="B203" s="7">
        <v>45322</v>
      </c>
      <c r="C203" s="14" t="s">
        <v>211</v>
      </c>
      <c r="D203" s="10" t="s">
        <v>8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x14ac:dyDescent="0.25">
      <c r="A204" s="6" t="s">
        <v>4</v>
      </c>
      <c r="B204" s="7">
        <v>45310</v>
      </c>
      <c r="C204" s="14" t="s">
        <v>212</v>
      </c>
      <c r="D204" s="10" t="s">
        <v>8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x14ac:dyDescent="0.25">
      <c r="A205" s="6" t="s">
        <v>4</v>
      </c>
      <c r="B205" s="7">
        <v>45321</v>
      </c>
      <c r="C205" s="8" t="s">
        <v>213</v>
      </c>
      <c r="D205" s="12" t="s">
        <v>8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x14ac:dyDescent="0.25">
      <c r="A206" s="6" t="s">
        <v>4</v>
      </c>
      <c r="B206" s="7">
        <v>45310</v>
      </c>
      <c r="C206" s="14" t="s">
        <v>214</v>
      </c>
      <c r="D206" s="10" t="s">
        <v>8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x14ac:dyDescent="0.25">
      <c r="A207" s="6" t="s">
        <v>4</v>
      </c>
      <c r="B207" s="7">
        <v>45264</v>
      </c>
      <c r="C207" s="14" t="s">
        <v>215</v>
      </c>
      <c r="D207" s="10" t="s">
        <v>6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x14ac:dyDescent="0.25">
      <c r="A208" s="6" t="s">
        <v>4</v>
      </c>
      <c r="B208" s="7">
        <v>45335</v>
      </c>
      <c r="C208" s="14" t="s">
        <v>216</v>
      </c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x14ac:dyDescent="0.25">
      <c r="A209" s="6" t="s">
        <v>4</v>
      </c>
      <c r="B209" s="7">
        <v>45271</v>
      </c>
      <c r="C209" s="14" t="s">
        <v>217</v>
      </c>
      <c r="D209" s="10" t="s">
        <v>8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x14ac:dyDescent="0.25">
      <c r="A210" s="6" t="s">
        <v>4</v>
      </c>
      <c r="B210" s="7">
        <v>45310</v>
      </c>
      <c r="C210" s="14" t="s">
        <v>218</v>
      </c>
      <c r="D210" s="10" t="s">
        <v>8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x14ac:dyDescent="0.25">
      <c r="A211" s="6" t="s">
        <v>4</v>
      </c>
      <c r="B211" s="7">
        <v>45308</v>
      </c>
      <c r="C211" s="14" t="s">
        <v>219</v>
      </c>
      <c r="D211" s="10" t="s">
        <v>8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x14ac:dyDescent="0.25">
      <c r="A212" s="6" t="s">
        <v>4</v>
      </c>
      <c r="B212" s="7">
        <v>45315</v>
      </c>
      <c r="C212" s="14" t="s">
        <v>220</v>
      </c>
      <c r="D212" s="10" t="s">
        <v>8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x14ac:dyDescent="0.25">
      <c r="A213" s="6" t="s">
        <v>4</v>
      </c>
      <c r="B213" s="7">
        <v>45315</v>
      </c>
      <c r="C213" s="14" t="s">
        <v>221</v>
      </c>
      <c r="D213" s="10" t="s">
        <v>8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x14ac:dyDescent="0.25">
      <c r="A214" s="6" t="s">
        <v>4</v>
      </c>
      <c r="B214" s="7">
        <v>45315</v>
      </c>
      <c r="C214" s="14" t="s">
        <v>222</v>
      </c>
      <c r="D214" s="10" t="s">
        <v>8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x14ac:dyDescent="0.25">
      <c r="A215" s="6" t="s">
        <v>4</v>
      </c>
      <c r="B215" s="7">
        <v>45316</v>
      </c>
      <c r="C215" s="14" t="s">
        <v>223</v>
      </c>
      <c r="D215" s="12" t="s">
        <v>8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x14ac:dyDescent="0.25">
      <c r="A216" s="6" t="s">
        <v>4</v>
      </c>
      <c r="B216" s="7">
        <v>45316</v>
      </c>
      <c r="C216" s="14" t="s">
        <v>224</v>
      </c>
      <c r="D216" s="12" t="s">
        <v>8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x14ac:dyDescent="0.25">
      <c r="A217" s="6" t="s">
        <v>4</v>
      </c>
      <c r="B217" s="7">
        <v>45314</v>
      </c>
      <c r="C217" s="14" t="s">
        <v>225</v>
      </c>
      <c r="D217" s="10" t="s">
        <v>8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x14ac:dyDescent="0.25">
      <c r="A218" s="6" t="s">
        <v>4</v>
      </c>
      <c r="B218" s="7">
        <v>45315</v>
      </c>
      <c r="C218" s="14" t="s">
        <v>226</v>
      </c>
      <c r="D218" s="10" t="s">
        <v>8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x14ac:dyDescent="0.25">
      <c r="A219" s="6" t="s">
        <v>4</v>
      </c>
      <c r="B219" s="7">
        <v>45315</v>
      </c>
      <c r="C219" s="14" t="s">
        <v>227</v>
      </c>
      <c r="D219" s="10" t="s">
        <v>8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x14ac:dyDescent="0.25">
      <c r="A220" s="6" t="s">
        <v>4</v>
      </c>
      <c r="B220" s="7">
        <v>45315</v>
      </c>
      <c r="C220" s="14" t="s">
        <v>228</v>
      </c>
      <c r="D220" s="10" t="s">
        <v>8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x14ac:dyDescent="0.25">
      <c r="A221" s="6" t="s">
        <v>4</v>
      </c>
      <c r="B221" s="7">
        <v>45350</v>
      </c>
      <c r="C221" s="14" t="s">
        <v>229</v>
      </c>
      <c r="D221" s="10" t="s">
        <v>8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x14ac:dyDescent="0.25">
      <c r="A222" s="6" t="s">
        <v>4</v>
      </c>
      <c r="B222" s="7">
        <v>45282</v>
      </c>
      <c r="C222" s="14" t="s">
        <v>230</v>
      </c>
      <c r="D222" s="10" t="s">
        <v>8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x14ac:dyDescent="0.25">
      <c r="A223" s="6" t="s">
        <v>4</v>
      </c>
      <c r="B223" s="7">
        <v>45246</v>
      </c>
      <c r="C223" s="14" t="s">
        <v>231</v>
      </c>
      <c r="D223" s="10" t="s">
        <v>8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x14ac:dyDescent="0.25">
      <c r="A224" s="6" t="s">
        <v>4</v>
      </c>
      <c r="B224" s="7">
        <v>45246</v>
      </c>
      <c r="C224" s="14" t="s">
        <v>232</v>
      </c>
      <c r="D224" s="10" t="s">
        <v>8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x14ac:dyDescent="0.25">
      <c r="A225" s="6" t="s">
        <v>4</v>
      </c>
      <c r="B225" s="7">
        <v>45246</v>
      </c>
      <c r="C225" s="14" t="s">
        <v>233</v>
      </c>
      <c r="D225" s="10" t="s">
        <v>8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x14ac:dyDescent="0.25">
      <c r="A226" s="6" t="s">
        <v>4</v>
      </c>
      <c r="B226" s="7">
        <v>45246</v>
      </c>
      <c r="C226" s="14" t="s">
        <v>234</v>
      </c>
      <c r="D226" s="10" t="s">
        <v>8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x14ac:dyDescent="0.25">
      <c r="A227" s="6" t="s">
        <v>4</v>
      </c>
      <c r="B227" s="7">
        <v>45271</v>
      </c>
      <c r="C227" s="14" t="s">
        <v>235</v>
      </c>
      <c r="D227" s="10" t="s">
        <v>8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x14ac:dyDescent="0.25">
      <c r="A228" s="6" t="s">
        <v>4</v>
      </c>
      <c r="B228" s="7">
        <v>45282</v>
      </c>
      <c r="C228" s="14" t="s">
        <v>236</v>
      </c>
      <c r="D228" s="10" t="s">
        <v>8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x14ac:dyDescent="0.25">
      <c r="A229" s="6" t="s">
        <v>4</v>
      </c>
      <c r="B229" s="7">
        <v>45316</v>
      </c>
      <c r="C229" s="14" t="s">
        <v>237</v>
      </c>
      <c r="D229" s="12" t="s">
        <v>8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x14ac:dyDescent="0.25">
      <c r="A230" s="6" t="s">
        <v>4</v>
      </c>
      <c r="B230" s="7">
        <v>45278</v>
      </c>
      <c r="C230" s="8" t="s">
        <v>238</v>
      </c>
      <c r="D230" s="10" t="s">
        <v>8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x14ac:dyDescent="0.25">
      <c r="A231" s="6" t="s">
        <v>4</v>
      </c>
      <c r="B231" s="7">
        <v>45315</v>
      </c>
      <c r="C231" s="14" t="s">
        <v>239</v>
      </c>
      <c r="D231" s="10" t="s">
        <v>6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x14ac:dyDescent="0.25">
      <c r="A232" s="6" t="s">
        <v>4</v>
      </c>
      <c r="B232" s="7">
        <v>45314</v>
      </c>
      <c r="C232" s="14" t="s">
        <v>240</v>
      </c>
      <c r="D232" s="10" t="s">
        <v>241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x14ac:dyDescent="0.25">
      <c r="A233" s="6" t="s">
        <v>4</v>
      </c>
      <c r="B233" s="7">
        <v>45296</v>
      </c>
      <c r="C233" s="14" t="s">
        <v>242</v>
      </c>
      <c r="D233" s="10" t="s">
        <v>6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x14ac:dyDescent="0.25">
      <c r="A234" s="6" t="s">
        <v>4</v>
      </c>
      <c r="B234" s="7">
        <v>45264</v>
      </c>
      <c r="C234" s="14" t="s">
        <v>243</v>
      </c>
      <c r="D234" s="10" t="s">
        <v>179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x14ac:dyDescent="0.25">
      <c r="A235" s="6" t="s">
        <v>4</v>
      </c>
      <c r="B235" s="7">
        <v>45293</v>
      </c>
      <c r="C235" s="14" t="s">
        <v>244</v>
      </c>
      <c r="D235" s="10" t="s">
        <v>8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x14ac:dyDescent="0.25">
      <c r="A236" s="6" t="s">
        <v>4</v>
      </c>
      <c r="B236" s="7">
        <v>45266</v>
      </c>
      <c r="C236" s="14" t="s">
        <v>245</v>
      </c>
      <c r="D236" s="10" t="s">
        <v>8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x14ac:dyDescent="0.25">
      <c r="A237" s="6" t="s">
        <v>4</v>
      </c>
      <c r="B237" s="7">
        <v>45593</v>
      </c>
      <c r="C237" s="14" t="s">
        <v>246</v>
      </c>
      <c r="D237" s="10" t="s">
        <v>179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x14ac:dyDescent="0.25">
      <c r="A238" s="6" t="s">
        <v>4</v>
      </c>
      <c r="B238" s="7">
        <v>45280</v>
      </c>
      <c r="C238" s="14" t="s">
        <v>247</v>
      </c>
      <c r="D238" s="10" t="s">
        <v>179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x14ac:dyDescent="0.25">
      <c r="A239" s="6" t="s">
        <v>4</v>
      </c>
      <c r="B239" s="7">
        <v>45280</v>
      </c>
      <c r="C239" s="14" t="s">
        <v>248</v>
      </c>
      <c r="D239" s="10" t="s">
        <v>179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x14ac:dyDescent="0.25">
      <c r="A240" s="6" t="s">
        <v>4</v>
      </c>
      <c r="B240" s="7">
        <v>45280</v>
      </c>
      <c r="C240" s="14" t="s">
        <v>249</v>
      </c>
      <c r="D240" s="10" t="s">
        <v>179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x14ac:dyDescent="0.25">
      <c r="A241" s="6" t="s">
        <v>4</v>
      </c>
      <c r="B241" s="7">
        <v>45303</v>
      </c>
      <c r="C241" s="14" t="s">
        <v>250</v>
      </c>
      <c r="D241" s="12" t="s">
        <v>179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x14ac:dyDescent="0.25">
      <c r="A242" s="6" t="s">
        <v>4</v>
      </c>
      <c r="B242" s="7">
        <v>45267</v>
      </c>
      <c r="C242" s="14" t="s">
        <v>251</v>
      </c>
      <c r="D242" s="10" t="s">
        <v>179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x14ac:dyDescent="0.25">
      <c r="A243" s="6" t="s">
        <v>4</v>
      </c>
      <c r="B243" s="7">
        <v>45308</v>
      </c>
      <c r="C243" s="14" t="s">
        <v>252</v>
      </c>
      <c r="D243" s="10" t="s">
        <v>8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x14ac:dyDescent="0.25">
      <c r="A244" s="6" t="s">
        <v>4</v>
      </c>
      <c r="B244" s="7">
        <v>45308</v>
      </c>
      <c r="C244" s="14" t="s">
        <v>253</v>
      </c>
      <c r="D244" s="10" t="s">
        <v>8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x14ac:dyDescent="0.25">
      <c r="A245" s="6" t="s">
        <v>4</v>
      </c>
      <c r="B245" s="7">
        <v>45308</v>
      </c>
      <c r="C245" s="14" t="s">
        <v>254</v>
      </c>
      <c r="D245" s="10" t="s">
        <v>8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x14ac:dyDescent="0.25">
      <c r="A246" s="6" t="s">
        <v>4</v>
      </c>
      <c r="B246" s="7">
        <v>45308</v>
      </c>
      <c r="C246" s="14" t="s">
        <v>255</v>
      </c>
      <c r="D246" s="10" t="s">
        <v>8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x14ac:dyDescent="0.25">
      <c r="A247" s="6" t="s">
        <v>4</v>
      </c>
      <c r="B247" s="7">
        <v>45278</v>
      </c>
      <c r="C247" s="8" t="s">
        <v>256</v>
      </c>
      <c r="D247" s="10" t="s">
        <v>6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x14ac:dyDescent="0.25">
      <c r="A248" s="6" t="s">
        <v>4</v>
      </c>
      <c r="B248" s="7">
        <v>45308</v>
      </c>
      <c r="C248" s="14" t="s">
        <v>257</v>
      </c>
      <c r="D248" s="10" t="s">
        <v>8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x14ac:dyDescent="0.25">
      <c r="A249" s="6" t="s">
        <v>4</v>
      </c>
      <c r="B249" s="7">
        <v>45271</v>
      </c>
      <c r="C249" s="14" t="s">
        <v>258</v>
      </c>
      <c r="D249" s="10" t="s">
        <v>8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x14ac:dyDescent="0.25">
      <c r="A250" s="6" t="s">
        <v>4</v>
      </c>
      <c r="B250" s="7">
        <v>45308</v>
      </c>
      <c r="C250" s="14" t="s">
        <v>259</v>
      </c>
      <c r="D250" s="10" t="s">
        <v>8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x14ac:dyDescent="0.25">
      <c r="A251" s="6" t="s">
        <v>4</v>
      </c>
      <c r="B251" s="7">
        <v>45299</v>
      </c>
      <c r="C251" s="14" t="s">
        <v>260</v>
      </c>
      <c r="D251" s="10" t="s">
        <v>8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x14ac:dyDescent="0.25">
      <c r="A252" s="6" t="s">
        <v>4</v>
      </c>
      <c r="B252" s="7">
        <v>45280</v>
      </c>
      <c r="C252" s="14" t="s">
        <v>261</v>
      </c>
      <c r="D252" s="10" t="s">
        <v>179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x14ac:dyDescent="0.25">
      <c r="A253" s="6" t="s">
        <v>4</v>
      </c>
      <c r="B253" s="7">
        <v>45274</v>
      </c>
      <c r="C253" s="8" t="s">
        <v>262</v>
      </c>
      <c r="D253" s="10" t="s">
        <v>8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x14ac:dyDescent="0.25">
      <c r="A254" s="6" t="s">
        <v>4</v>
      </c>
      <c r="B254" s="7">
        <v>45316</v>
      </c>
      <c r="C254" s="14" t="s">
        <v>263</v>
      </c>
      <c r="D254" s="12" t="s">
        <v>8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x14ac:dyDescent="0.25">
      <c r="A255" s="6" t="s">
        <v>4</v>
      </c>
      <c r="B255" s="7">
        <v>45314</v>
      </c>
      <c r="C255" s="8" t="s">
        <v>264</v>
      </c>
      <c r="D255" s="10" t="s">
        <v>8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x14ac:dyDescent="0.25">
      <c r="A256" s="6" t="s">
        <v>4</v>
      </c>
      <c r="B256" s="7">
        <v>45314</v>
      </c>
      <c r="C256" s="8" t="s">
        <v>265</v>
      </c>
      <c r="D256" s="10" t="s">
        <v>8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x14ac:dyDescent="0.25">
      <c r="A257" s="6" t="s">
        <v>4</v>
      </c>
      <c r="B257" s="7">
        <v>45314</v>
      </c>
      <c r="C257" s="8" t="s">
        <v>266</v>
      </c>
      <c r="D257" s="10" t="s">
        <v>8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x14ac:dyDescent="0.25">
      <c r="A258" s="6" t="s">
        <v>4</v>
      </c>
      <c r="B258" s="7">
        <v>45308</v>
      </c>
      <c r="C258" s="14" t="s">
        <v>267</v>
      </c>
      <c r="D258" s="10" t="s">
        <v>8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x14ac:dyDescent="0.25">
      <c r="A259" s="6" t="s">
        <v>4</v>
      </c>
      <c r="B259" s="7">
        <v>45313</v>
      </c>
      <c r="C259" s="14" t="s">
        <v>268</v>
      </c>
      <c r="D259" s="12" t="s">
        <v>8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x14ac:dyDescent="0.25">
      <c r="A260" s="6" t="s">
        <v>4</v>
      </c>
      <c r="B260" s="7">
        <v>45350</v>
      </c>
      <c r="C260" s="8" t="s">
        <v>269</v>
      </c>
      <c r="D260" s="12" t="s">
        <v>8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x14ac:dyDescent="0.25">
      <c r="A261" s="6" t="s">
        <v>4</v>
      </c>
      <c r="B261" s="7">
        <v>45280</v>
      </c>
      <c r="C261" s="14" t="s">
        <v>270</v>
      </c>
      <c r="D261" s="10" t="s">
        <v>179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x14ac:dyDescent="0.25">
      <c r="A262" s="6" t="s">
        <v>4</v>
      </c>
      <c r="B262" s="7">
        <v>45280</v>
      </c>
      <c r="C262" s="14" t="s">
        <v>271</v>
      </c>
      <c r="D262" s="10" t="s">
        <v>179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x14ac:dyDescent="0.25">
      <c r="A263" s="6" t="s">
        <v>4</v>
      </c>
      <c r="B263" s="7">
        <v>45373</v>
      </c>
      <c r="C263" s="14" t="s">
        <v>272</v>
      </c>
      <c r="D263" s="10" t="s">
        <v>6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x14ac:dyDescent="0.25">
      <c r="A264" s="6" t="s">
        <v>4</v>
      </c>
      <c r="B264" s="7">
        <v>45303</v>
      </c>
      <c r="C264" s="14" t="s">
        <v>273</v>
      </c>
      <c r="D264" s="12" t="s">
        <v>8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x14ac:dyDescent="0.25">
      <c r="A265" s="6" t="s">
        <v>4</v>
      </c>
      <c r="B265" s="7">
        <v>45316</v>
      </c>
      <c r="C265" s="14" t="s">
        <v>274</v>
      </c>
      <c r="D265" s="12" t="s">
        <v>8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x14ac:dyDescent="0.25">
      <c r="A266" s="6" t="s">
        <v>4</v>
      </c>
      <c r="B266" s="7">
        <v>45420</v>
      </c>
      <c r="C266" s="8" t="s">
        <v>275</v>
      </c>
      <c r="D266" s="10" t="s">
        <v>8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x14ac:dyDescent="0.25">
      <c r="A267" s="6" t="s">
        <v>4</v>
      </c>
      <c r="B267" s="7">
        <v>45246</v>
      </c>
      <c r="C267" s="8" t="s">
        <v>276</v>
      </c>
      <c r="D267" s="10" t="s">
        <v>8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x14ac:dyDescent="0.25">
      <c r="A268" s="6" t="s">
        <v>4</v>
      </c>
      <c r="B268" s="7">
        <v>45313</v>
      </c>
      <c r="C268" s="14" t="s">
        <v>277</v>
      </c>
      <c r="D268" s="12" t="s">
        <v>8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x14ac:dyDescent="0.25">
      <c r="A269" s="6" t="s">
        <v>4</v>
      </c>
      <c r="B269" s="7">
        <v>45308</v>
      </c>
      <c r="C269" s="14" t="s">
        <v>278</v>
      </c>
      <c r="D269" s="10" t="s">
        <v>8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x14ac:dyDescent="0.25">
      <c r="A270" s="6" t="s">
        <v>4</v>
      </c>
      <c r="B270" s="7">
        <v>45308</v>
      </c>
      <c r="C270" s="14" t="s">
        <v>279</v>
      </c>
      <c r="D270" s="10" t="s">
        <v>8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x14ac:dyDescent="0.25">
      <c r="A271" s="6" t="s">
        <v>4</v>
      </c>
      <c r="B271" s="7">
        <v>45308</v>
      </c>
      <c r="C271" s="14" t="s">
        <v>280</v>
      </c>
      <c r="D271" s="10" t="s">
        <v>8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x14ac:dyDescent="0.25">
      <c r="A272" s="6" t="s">
        <v>4</v>
      </c>
      <c r="B272" s="7">
        <v>45316</v>
      </c>
      <c r="C272" s="14" t="s">
        <v>281</v>
      </c>
      <c r="D272" s="12" t="s">
        <v>8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x14ac:dyDescent="0.25">
      <c r="A273" s="6" t="s">
        <v>4</v>
      </c>
      <c r="B273" s="7">
        <v>45576</v>
      </c>
      <c r="C273" s="8" t="s">
        <v>282</v>
      </c>
      <c r="D273" s="10" t="s">
        <v>6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x14ac:dyDescent="0.25">
      <c r="A274" s="6" t="s">
        <v>4</v>
      </c>
      <c r="B274" s="7">
        <v>45314</v>
      </c>
      <c r="C274" s="14" t="s">
        <v>283</v>
      </c>
      <c r="D274" s="12" t="s">
        <v>8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x14ac:dyDescent="0.25">
      <c r="A275" s="6" t="s">
        <v>4</v>
      </c>
      <c r="B275" s="7">
        <v>45308</v>
      </c>
      <c r="C275" s="14" t="s">
        <v>284</v>
      </c>
      <c r="D275" s="10" t="s">
        <v>8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x14ac:dyDescent="0.25">
      <c r="A276" s="6" t="s">
        <v>4</v>
      </c>
      <c r="B276" s="7">
        <v>45562</v>
      </c>
      <c r="C276" s="8" t="s">
        <v>285</v>
      </c>
      <c r="D276" s="10" t="s">
        <v>8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x14ac:dyDescent="0.25">
      <c r="A277" s="6" t="s">
        <v>4</v>
      </c>
      <c r="B277" s="7">
        <v>45583</v>
      </c>
      <c r="C277" s="8" t="s">
        <v>286</v>
      </c>
      <c r="D277" s="10" t="s">
        <v>8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x14ac:dyDescent="0.25">
      <c r="A278" s="6" t="s">
        <v>4</v>
      </c>
      <c r="B278" s="7">
        <v>45299</v>
      </c>
      <c r="C278" s="14" t="s">
        <v>287</v>
      </c>
      <c r="D278" s="10" t="s">
        <v>8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x14ac:dyDescent="0.25">
      <c r="A279" s="6" t="s">
        <v>4</v>
      </c>
      <c r="B279" s="7">
        <v>45327</v>
      </c>
      <c r="C279" s="8" t="s">
        <v>288</v>
      </c>
      <c r="D279" s="12" t="s">
        <v>8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x14ac:dyDescent="0.25">
      <c r="A280" s="6" t="s">
        <v>4</v>
      </c>
      <c r="B280" s="7">
        <v>45293</v>
      </c>
      <c r="C280" s="14" t="s">
        <v>289</v>
      </c>
      <c r="D280" s="10" t="s">
        <v>8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x14ac:dyDescent="0.25">
      <c r="A281" s="6" t="s">
        <v>4</v>
      </c>
      <c r="B281" s="7">
        <v>45300</v>
      </c>
      <c r="C281" s="14" t="s">
        <v>290</v>
      </c>
      <c r="D281" s="10" t="s">
        <v>8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x14ac:dyDescent="0.25">
      <c r="A282" s="6" t="s">
        <v>4</v>
      </c>
      <c r="B282" s="7">
        <v>45328</v>
      </c>
      <c r="C282" s="14" t="s">
        <v>291</v>
      </c>
      <c r="D282" s="12" t="s">
        <v>6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x14ac:dyDescent="0.25">
      <c r="A283" s="6" t="s">
        <v>4</v>
      </c>
      <c r="B283" s="7">
        <v>45299</v>
      </c>
      <c r="C283" s="14" t="s">
        <v>292</v>
      </c>
      <c r="D283" s="10" t="s">
        <v>8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x14ac:dyDescent="0.25">
      <c r="A284" s="6" t="s">
        <v>4</v>
      </c>
      <c r="B284" s="7">
        <v>45300</v>
      </c>
      <c r="C284" s="14" t="s">
        <v>293</v>
      </c>
      <c r="D284" s="10" t="s">
        <v>8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x14ac:dyDescent="0.25">
      <c r="A285" s="6" t="s">
        <v>4</v>
      </c>
      <c r="B285" s="7">
        <v>45601</v>
      </c>
      <c r="C285" s="8" t="s">
        <v>294</v>
      </c>
      <c r="D285" s="10" t="s">
        <v>8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x14ac:dyDescent="0.25">
      <c r="A286" s="6" t="s">
        <v>4</v>
      </c>
      <c r="B286" s="7">
        <v>45300</v>
      </c>
      <c r="C286" s="14" t="s">
        <v>295</v>
      </c>
      <c r="D286" s="10" t="s">
        <v>8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x14ac:dyDescent="0.25">
      <c r="A287" s="6" t="s">
        <v>4</v>
      </c>
      <c r="B287" s="7"/>
      <c r="C287" s="8" t="s">
        <v>296</v>
      </c>
      <c r="D287" s="10" t="s">
        <v>8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x14ac:dyDescent="0.25">
      <c r="A288" s="6" t="s">
        <v>4</v>
      </c>
      <c r="B288" s="7">
        <v>45300</v>
      </c>
      <c r="C288" s="14" t="s">
        <v>297</v>
      </c>
      <c r="D288" s="10" t="s">
        <v>8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x14ac:dyDescent="0.25">
      <c r="A289" s="6" t="s">
        <v>4</v>
      </c>
      <c r="B289" s="7">
        <v>45300</v>
      </c>
      <c r="C289" s="14" t="s">
        <v>298</v>
      </c>
      <c r="D289" s="10" t="s">
        <v>8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x14ac:dyDescent="0.25">
      <c r="A290" s="6" t="s">
        <v>4</v>
      </c>
      <c r="B290" s="7">
        <v>45268</v>
      </c>
      <c r="C290" s="14" t="s">
        <v>299</v>
      </c>
      <c r="D290" s="10" t="s">
        <v>8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x14ac:dyDescent="0.25">
      <c r="A291" s="6" t="s">
        <v>4</v>
      </c>
      <c r="B291" s="7">
        <v>45300</v>
      </c>
      <c r="C291" s="14" t="s">
        <v>300</v>
      </c>
      <c r="D291" s="10" t="s">
        <v>8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x14ac:dyDescent="0.25">
      <c r="A292" s="6" t="s">
        <v>4</v>
      </c>
      <c r="B292" s="7">
        <v>45327</v>
      </c>
      <c r="C292" s="8" t="s">
        <v>301</v>
      </c>
      <c r="D292" s="12" t="s">
        <v>8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x14ac:dyDescent="0.25">
      <c r="A293" s="6" t="s">
        <v>4</v>
      </c>
      <c r="B293" s="7">
        <v>45299</v>
      </c>
      <c r="C293" s="14" t="s">
        <v>302</v>
      </c>
      <c r="D293" s="12" t="s">
        <v>179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x14ac:dyDescent="0.25">
      <c r="A294" s="6" t="s">
        <v>4</v>
      </c>
      <c r="B294" s="7">
        <v>45327</v>
      </c>
      <c r="C294" s="14" t="s">
        <v>303</v>
      </c>
      <c r="D294" s="12" t="s">
        <v>6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x14ac:dyDescent="0.25">
      <c r="A295" s="6" t="s">
        <v>4</v>
      </c>
      <c r="B295" s="7">
        <v>45278</v>
      </c>
      <c r="C295" s="14" t="s">
        <v>304</v>
      </c>
      <c r="D295" s="10" t="s">
        <v>179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x14ac:dyDescent="0.25">
      <c r="A296" s="6" t="s">
        <v>4</v>
      </c>
      <c r="B296" s="7">
        <v>45258</v>
      </c>
      <c r="C296" s="14" t="s">
        <v>305</v>
      </c>
      <c r="D296" s="10" t="s">
        <v>179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x14ac:dyDescent="0.25">
      <c r="A297" s="6" t="s">
        <v>4</v>
      </c>
      <c r="B297" s="7">
        <v>45267</v>
      </c>
      <c r="C297" s="14" t="s">
        <v>306</v>
      </c>
      <c r="D297" s="10" t="s">
        <v>179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x14ac:dyDescent="0.25">
      <c r="A298" s="6" t="s">
        <v>4</v>
      </c>
      <c r="B298" s="7">
        <v>45299</v>
      </c>
      <c r="C298" s="14" t="s">
        <v>307</v>
      </c>
      <c r="D298" s="12" t="s">
        <v>179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x14ac:dyDescent="0.25">
      <c r="A299" s="6" t="s">
        <v>4</v>
      </c>
      <c r="B299" s="7">
        <v>45299</v>
      </c>
      <c r="C299" s="14" t="s">
        <v>308</v>
      </c>
      <c r="D299" s="12" t="s">
        <v>179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x14ac:dyDescent="0.25">
      <c r="A300" s="6" t="s">
        <v>4</v>
      </c>
      <c r="B300" s="7">
        <v>45258</v>
      </c>
      <c r="C300" s="14" t="s">
        <v>309</v>
      </c>
      <c r="D300" s="10" t="s">
        <v>179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x14ac:dyDescent="0.25">
      <c r="A301" s="6" t="s">
        <v>4</v>
      </c>
      <c r="B301" s="7">
        <v>45258</v>
      </c>
      <c r="C301" s="14" t="s">
        <v>310</v>
      </c>
      <c r="D301" s="10" t="s">
        <v>179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x14ac:dyDescent="0.25">
      <c r="A302" s="6" t="s">
        <v>4</v>
      </c>
      <c r="B302" s="7">
        <v>45299</v>
      </c>
      <c r="C302" s="14" t="s">
        <v>311</v>
      </c>
      <c r="D302" s="12" t="s">
        <v>179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x14ac:dyDescent="0.25">
      <c r="A303" s="6" t="s">
        <v>4</v>
      </c>
      <c r="B303" s="7">
        <v>45299</v>
      </c>
      <c r="C303" s="14" t="s">
        <v>312</v>
      </c>
      <c r="D303" s="10" t="s">
        <v>179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x14ac:dyDescent="0.25">
      <c r="A304" s="6" t="s">
        <v>4</v>
      </c>
      <c r="B304" s="7">
        <v>45315</v>
      </c>
      <c r="C304" s="8" t="s">
        <v>313</v>
      </c>
      <c r="D304" s="10" t="s">
        <v>8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x14ac:dyDescent="0.25">
      <c r="A305" s="6" t="s">
        <v>4</v>
      </c>
      <c r="B305" s="7">
        <v>45426</v>
      </c>
      <c r="C305" s="8" t="s">
        <v>314</v>
      </c>
      <c r="D305" s="10" t="s">
        <v>8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x14ac:dyDescent="0.25">
      <c r="A306" s="6" t="s">
        <v>4</v>
      </c>
      <c r="B306" s="7">
        <v>45426</v>
      </c>
      <c r="C306" s="8" t="s">
        <v>315</v>
      </c>
      <c r="D306" s="10" t="s">
        <v>8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x14ac:dyDescent="0.25">
      <c r="A307" s="6" t="s">
        <v>4</v>
      </c>
      <c r="B307" s="7">
        <v>45426</v>
      </c>
      <c r="C307" s="8" t="s">
        <v>316</v>
      </c>
      <c r="D307" s="10" t="s">
        <v>8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x14ac:dyDescent="0.25">
      <c r="A308" s="6" t="s">
        <v>4</v>
      </c>
      <c r="B308" s="7">
        <v>45426</v>
      </c>
      <c r="C308" s="8" t="s">
        <v>317</v>
      </c>
      <c r="D308" s="10" t="s">
        <v>8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x14ac:dyDescent="0.25">
      <c r="A309" s="6" t="s">
        <v>4</v>
      </c>
      <c r="B309" s="7">
        <v>45426</v>
      </c>
      <c r="C309" s="8" t="s">
        <v>318</v>
      </c>
      <c r="D309" s="10" t="s">
        <v>8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x14ac:dyDescent="0.25">
      <c r="A310" s="6" t="s">
        <v>4</v>
      </c>
      <c r="B310" s="7">
        <v>45425</v>
      </c>
      <c r="C310" s="8" t="s">
        <v>319</v>
      </c>
      <c r="D310" s="10" t="s">
        <v>8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x14ac:dyDescent="0.25">
      <c r="A311" s="6" t="s">
        <v>4</v>
      </c>
      <c r="B311" s="7">
        <v>45330</v>
      </c>
      <c r="C311" s="8" t="s">
        <v>320</v>
      </c>
      <c r="D311" s="12" t="s">
        <v>8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x14ac:dyDescent="0.25">
      <c r="A312" s="6" t="s">
        <v>4</v>
      </c>
      <c r="B312" s="7">
        <v>45425</v>
      </c>
      <c r="C312" s="8" t="s">
        <v>321</v>
      </c>
      <c r="D312" s="10" t="s">
        <v>8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x14ac:dyDescent="0.25">
      <c r="A313" s="6" t="s">
        <v>4</v>
      </c>
      <c r="B313" s="7">
        <v>45330</v>
      </c>
      <c r="C313" s="8" t="s">
        <v>322</v>
      </c>
      <c r="D313" s="12" t="s">
        <v>8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x14ac:dyDescent="0.25">
      <c r="A314" s="6" t="s">
        <v>4</v>
      </c>
      <c r="B314" s="7">
        <v>45330</v>
      </c>
      <c r="C314" s="8" t="s">
        <v>323</v>
      </c>
      <c r="D314" s="12" t="s">
        <v>8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x14ac:dyDescent="0.25">
      <c r="A315" s="6" t="s">
        <v>4</v>
      </c>
      <c r="B315" s="7">
        <v>45329</v>
      </c>
      <c r="C315" s="8" t="s">
        <v>324</v>
      </c>
      <c r="D315" s="10" t="s">
        <v>8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x14ac:dyDescent="0.25">
      <c r="A316" s="6" t="s">
        <v>4</v>
      </c>
      <c r="B316" s="7">
        <v>45261</v>
      </c>
      <c r="C316" s="14" t="s">
        <v>325</v>
      </c>
      <c r="D316" s="10" t="s">
        <v>8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x14ac:dyDescent="0.25">
      <c r="A317" s="6" t="s">
        <v>4</v>
      </c>
      <c r="B317" s="7">
        <v>45300</v>
      </c>
      <c r="C317" s="14" t="s">
        <v>326</v>
      </c>
      <c r="D317" s="10" t="s">
        <v>55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x14ac:dyDescent="0.25">
      <c r="A318" s="6" t="s">
        <v>4</v>
      </c>
      <c r="B318" s="7">
        <v>45299</v>
      </c>
      <c r="C318" s="14" t="s">
        <v>327</v>
      </c>
      <c r="D318" s="10" t="s">
        <v>8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x14ac:dyDescent="0.25">
      <c r="A319" s="6" t="s">
        <v>4</v>
      </c>
      <c r="B319" s="7">
        <v>45278</v>
      </c>
      <c r="C319" s="14" t="s">
        <v>328</v>
      </c>
      <c r="D319" s="10" t="s">
        <v>8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x14ac:dyDescent="0.25">
      <c r="A320" s="6" t="s">
        <v>4</v>
      </c>
      <c r="B320" s="7">
        <v>45562</v>
      </c>
      <c r="C320" s="8" t="s">
        <v>329</v>
      </c>
      <c r="D320" s="10" t="s">
        <v>8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x14ac:dyDescent="0.25">
      <c r="A321" s="6" t="s">
        <v>4</v>
      </c>
      <c r="B321" s="7">
        <v>45310</v>
      </c>
      <c r="C321" s="14" t="s">
        <v>330</v>
      </c>
      <c r="D321" s="10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x14ac:dyDescent="0.25">
      <c r="A322" s="6" t="s">
        <v>4</v>
      </c>
      <c r="B322" s="7">
        <v>45280</v>
      </c>
      <c r="C322" s="14" t="s">
        <v>331</v>
      </c>
      <c r="D322" s="10" t="s">
        <v>179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x14ac:dyDescent="0.25">
      <c r="A323" s="6" t="s">
        <v>4</v>
      </c>
      <c r="B323" s="7">
        <v>45280</v>
      </c>
      <c r="C323" s="14" t="s">
        <v>332</v>
      </c>
      <c r="D323" s="10" t="s">
        <v>179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x14ac:dyDescent="0.25">
      <c r="A324" s="6" t="s">
        <v>4</v>
      </c>
      <c r="B324" s="7">
        <v>45322</v>
      </c>
      <c r="C324" s="14" t="s">
        <v>333</v>
      </c>
      <c r="D324" s="10" t="s">
        <v>6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x14ac:dyDescent="0.25">
      <c r="A325" s="6" t="s">
        <v>4</v>
      </c>
      <c r="B325" s="7">
        <v>45581</v>
      </c>
      <c r="C325" s="14" t="s">
        <v>334</v>
      </c>
      <c r="D325" s="10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x14ac:dyDescent="0.25">
      <c r="A326" s="6" t="s">
        <v>4</v>
      </c>
      <c r="B326" s="7">
        <v>45303</v>
      </c>
      <c r="C326" s="14" t="s">
        <v>335</v>
      </c>
      <c r="D326" s="12" t="s">
        <v>8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x14ac:dyDescent="0.25">
      <c r="A327" s="6" t="s">
        <v>4</v>
      </c>
      <c r="B327" s="7">
        <v>45303</v>
      </c>
      <c r="C327" s="14" t="s">
        <v>336</v>
      </c>
      <c r="D327" s="12" t="s">
        <v>8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x14ac:dyDescent="0.25">
      <c r="A328" s="6" t="s">
        <v>4</v>
      </c>
      <c r="B328" s="7">
        <v>45303</v>
      </c>
      <c r="C328" s="14" t="s">
        <v>337</v>
      </c>
      <c r="D328" s="12" t="s">
        <v>8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x14ac:dyDescent="0.25">
      <c r="A329" s="6" t="s">
        <v>4</v>
      </c>
      <c r="B329" s="7">
        <v>45303</v>
      </c>
      <c r="C329" s="14" t="s">
        <v>338</v>
      </c>
      <c r="D329" s="12" t="s">
        <v>8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x14ac:dyDescent="0.25">
      <c r="A330" s="6" t="s">
        <v>4</v>
      </c>
      <c r="B330" s="7">
        <v>45303</v>
      </c>
      <c r="C330" s="14" t="s">
        <v>339</v>
      </c>
      <c r="D330" s="12" t="s">
        <v>8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x14ac:dyDescent="0.25">
      <c r="A331" s="6" t="s">
        <v>4</v>
      </c>
      <c r="B331" s="7">
        <v>45303</v>
      </c>
      <c r="C331" s="14" t="s">
        <v>340</v>
      </c>
      <c r="D331" s="12" t="s">
        <v>8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x14ac:dyDescent="0.25">
      <c r="A332" s="6" t="s">
        <v>4</v>
      </c>
      <c r="B332" s="7">
        <v>45303</v>
      </c>
      <c r="C332" s="14" t="s">
        <v>341</v>
      </c>
      <c r="D332" s="12" t="s">
        <v>8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x14ac:dyDescent="0.25">
      <c r="A333" s="6" t="s">
        <v>4</v>
      </c>
      <c r="B333" s="7">
        <v>45303</v>
      </c>
      <c r="C333" s="14" t="s">
        <v>342</v>
      </c>
      <c r="D333" s="12" t="s">
        <v>8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x14ac:dyDescent="0.25">
      <c r="A334" s="6" t="s">
        <v>4</v>
      </c>
      <c r="B334" s="7">
        <v>45303</v>
      </c>
      <c r="C334" s="14" t="s">
        <v>343</v>
      </c>
      <c r="D334" s="12" t="s">
        <v>8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x14ac:dyDescent="0.25">
      <c r="A335" s="6" t="s">
        <v>4</v>
      </c>
      <c r="B335" s="7">
        <v>45308</v>
      </c>
      <c r="C335" s="14" t="s">
        <v>344</v>
      </c>
      <c r="D335" s="12" t="s">
        <v>8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x14ac:dyDescent="0.25">
      <c r="A336" s="6" t="s">
        <v>4</v>
      </c>
      <c r="B336" s="7">
        <v>45308</v>
      </c>
      <c r="C336" s="14" t="s">
        <v>345</v>
      </c>
      <c r="D336" s="12" t="s">
        <v>8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x14ac:dyDescent="0.25">
      <c r="A337" s="6" t="s">
        <v>4</v>
      </c>
      <c r="B337" s="7">
        <v>45308</v>
      </c>
      <c r="C337" s="14" t="s">
        <v>346</v>
      </c>
      <c r="D337" s="10" t="s">
        <v>8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x14ac:dyDescent="0.25">
      <c r="A338" s="6" t="s">
        <v>4</v>
      </c>
      <c r="B338" s="7">
        <v>45303</v>
      </c>
      <c r="C338" s="14" t="s">
        <v>347</v>
      </c>
      <c r="D338" s="10" t="s">
        <v>8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x14ac:dyDescent="0.25">
      <c r="A339" s="6" t="s">
        <v>4</v>
      </c>
      <c r="B339" s="7">
        <v>45308</v>
      </c>
      <c r="C339" s="14" t="s">
        <v>348</v>
      </c>
      <c r="D339" s="10" t="s">
        <v>8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x14ac:dyDescent="0.25">
      <c r="A340" s="6" t="s">
        <v>4</v>
      </c>
      <c r="B340" s="7">
        <v>45310</v>
      </c>
      <c r="C340" s="14" t="s">
        <v>349</v>
      </c>
      <c r="D340" s="10" t="s">
        <v>8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x14ac:dyDescent="0.25">
      <c r="A341" s="6" t="s">
        <v>4</v>
      </c>
      <c r="B341" s="7">
        <v>45308</v>
      </c>
      <c r="C341" s="14" t="s">
        <v>350</v>
      </c>
      <c r="D341" s="10" t="s">
        <v>8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x14ac:dyDescent="0.25">
      <c r="A342" s="6" t="s">
        <v>4</v>
      </c>
      <c r="B342" s="7">
        <v>45308</v>
      </c>
      <c r="C342" s="14" t="s">
        <v>351</v>
      </c>
      <c r="D342" s="10" t="s">
        <v>8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x14ac:dyDescent="0.25">
      <c r="A343" s="6" t="s">
        <v>4</v>
      </c>
      <c r="B343" s="7">
        <v>45308</v>
      </c>
      <c r="C343" s="14" t="s">
        <v>352</v>
      </c>
      <c r="D343" s="12" t="s">
        <v>8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x14ac:dyDescent="0.25">
      <c r="A344" s="6" t="s">
        <v>4</v>
      </c>
      <c r="B344" s="7">
        <v>45300</v>
      </c>
      <c r="C344" s="14" t="s">
        <v>353</v>
      </c>
      <c r="D344" s="10" t="s">
        <v>8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x14ac:dyDescent="0.25">
      <c r="A345" s="6" t="s">
        <v>4</v>
      </c>
      <c r="B345" s="7">
        <v>45300</v>
      </c>
      <c r="C345" s="14" t="s">
        <v>354</v>
      </c>
      <c r="D345" s="10" t="s">
        <v>8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x14ac:dyDescent="0.25">
      <c r="A346" s="6" t="s">
        <v>4</v>
      </c>
      <c r="B346" s="7">
        <v>45506</v>
      </c>
      <c r="C346" s="8" t="s">
        <v>355</v>
      </c>
      <c r="D346" s="10" t="s">
        <v>8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x14ac:dyDescent="0.25">
      <c r="A347" s="6" t="s">
        <v>4</v>
      </c>
      <c r="B347" s="7">
        <v>45280</v>
      </c>
      <c r="C347" s="8" t="s">
        <v>356</v>
      </c>
      <c r="D347" s="10" t="s">
        <v>8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x14ac:dyDescent="0.25">
      <c r="A348" s="6" t="s">
        <v>4</v>
      </c>
      <c r="B348" s="7">
        <v>45299</v>
      </c>
      <c r="C348" s="14" t="s">
        <v>357</v>
      </c>
      <c r="D348" s="10" t="s">
        <v>179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x14ac:dyDescent="0.25">
      <c r="A349" s="6" t="s">
        <v>4</v>
      </c>
      <c r="B349" s="7">
        <v>45280</v>
      </c>
      <c r="C349" s="14" t="s">
        <v>358</v>
      </c>
      <c r="D349" s="10" t="s">
        <v>179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x14ac:dyDescent="0.25">
      <c r="A350" s="6" t="s">
        <v>4</v>
      </c>
      <c r="B350" s="7">
        <v>45280</v>
      </c>
      <c r="C350" s="14" t="s">
        <v>359</v>
      </c>
      <c r="D350" s="10" t="s">
        <v>179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x14ac:dyDescent="0.25">
      <c r="A351" s="6" t="s">
        <v>4</v>
      </c>
      <c r="B351" s="7">
        <v>45594</v>
      </c>
      <c r="C351" s="8" t="s">
        <v>360</v>
      </c>
      <c r="D351" s="10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x14ac:dyDescent="0.25">
      <c r="A352" s="6" t="s">
        <v>4</v>
      </c>
      <c r="B352" s="7">
        <v>45588</v>
      </c>
      <c r="C352" s="8" t="s">
        <v>361</v>
      </c>
      <c r="D352" s="10" t="s">
        <v>6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x14ac:dyDescent="0.25">
      <c r="A353" s="6" t="s">
        <v>4</v>
      </c>
      <c r="B353" s="7">
        <v>45506</v>
      </c>
      <c r="C353" s="8" t="s">
        <v>362</v>
      </c>
      <c r="D353" s="10" t="s">
        <v>8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x14ac:dyDescent="0.25">
      <c r="A354" s="6" t="s">
        <v>4</v>
      </c>
      <c r="B354" s="7">
        <v>45408</v>
      </c>
      <c r="C354" s="8" t="s">
        <v>363</v>
      </c>
      <c r="D354" s="10" t="s">
        <v>6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x14ac:dyDescent="0.25">
      <c r="A355" s="6" t="s">
        <v>4</v>
      </c>
      <c r="B355" s="7">
        <v>45300</v>
      </c>
      <c r="C355" s="14" t="s">
        <v>364</v>
      </c>
      <c r="D355" s="10" t="s">
        <v>8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x14ac:dyDescent="0.25">
      <c r="A356" s="6" t="s">
        <v>4</v>
      </c>
      <c r="B356" s="7">
        <v>45300</v>
      </c>
      <c r="C356" s="14" t="s">
        <v>365</v>
      </c>
      <c r="D356" s="10" t="s">
        <v>8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x14ac:dyDescent="0.25">
      <c r="A357" s="6" t="s">
        <v>4</v>
      </c>
      <c r="B357" s="7">
        <v>45314</v>
      </c>
      <c r="C357" s="8" t="s">
        <v>366</v>
      </c>
      <c r="D357" s="10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x14ac:dyDescent="0.25">
      <c r="A358" s="6" t="s">
        <v>4</v>
      </c>
      <c r="B358" s="7">
        <v>45278</v>
      </c>
      <c r="C358" s="8" t="s">
        <v>367</v>
      </c>
      <c r="D358" s="10" t="s">
        <v>6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x14ac:dyDescent="0.25">
      <c r="A359" s="6" t="s">
        <v>4</v>
      </c>
      <c r="B359" s="7">
        <v>45508</v>
      </c>
      <c r="C359" s="8" t="s">
        <v>368</v>
      </c>
      <c r="D359" s="10" t="s">
        <v>8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x14ac:dyDescent="0.25">
      <c r="A360" s="6" t="s">
        <v>4</v>
      </c>
      <c r="B360" s="7">
        <v>45478</v>
      </c>
      <c r="C360" s="8" t="s">
        <v>369</v>
      </c>
      <c r="D360" s="10" t="s">
        <v>8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x14ac:dyDescent="0.25">
      <c r="A361" s="6" t="s">
        <v>4</v>
      </c>
      <c r="B361" s="7">
        <v>45308</v>
      </c>
      <c r="C361" s="14" t="s">
        <v>370</v>
      </c>
      <c r="D361" s="10" t="s">
        <v>8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x14ac:dyDescent="0.25">
      <c r="A362" s="6" t="s">
        <v>4</v>
      </c>
      <c r="B362" s="7">
        <v>45362</v>
      </c>
      <c r="C362" s="14" t="s">
        <v>371</v>
      </c>
      <c r="D362" s="10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x14ac:dyDescent="0.25">
      <c r="A363" s="6" t="s">
        <v>4</v>
      </c>
      <c r="B363" s="7">
        <v>45583</v>
      </c>
      <c r="C363" s="8" t="s">
        <v>372</v>
      </c>
      <c r="D363" s="10" t="s">
        <v>8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x14ac:dyDescent="0.25">
      <c r="A364" s="6" t="s">
        <v>4</v>
      </c>
      <c r="B364" s="7">
        <v>45327</v>
      </c>
      <c r="C364" s="8" t="s">
        <v>373</v>
      </c>
      <c r="D364" s="12" t="s">
        <v>8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x14ac:dyDescent="0.25">
      <c r="A365" s="6" t="s">
        <v>4</v>
      </c>
      <c r="B365" s="7">
        <v>45323</v>
      </c>
      <c r="C365" s="8" t="s">
        <v>374</v>
      </c>
      <c r="D365" s="10" t="s">
        <v>8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x14ac:dyDescent="0.25">
      <c r="A366" s="6" t="s">
        <v>4</v>
      </c>
      <c r="B366" s="7">
        <v>45308</v>
      </c>
      <c r="C366" s="14" t="s">
        <v>375</v>
      </c>
      <c r="D366" s="10" t="s">
        <v>8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x14ac:dyDescent="0.25">
      <c r="A367" s="6" t="s">
        <v>4</v>
      </c>
      <c r="B367" s="7">
        <v>45580</v>
      </c>
      <c r="C367" s="8" t="s">
        <v>376</v>
      </c>
      <c r="D367" s="10" t="s">
        <v>8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x14ac:dyDescent="0.25">
      <c r="A368" s="6" t="s">
        <v>4</v>
      </c>
      <c r="B368" s="7">
        <v>45303</v>
      </c>
      <c r="C368" s="14" t="s">
        <v>377</v>
      </c>
      <c r="D368" s="12" t="s">
        <v>8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x14ac:dyDescent="0.25">
      <c r="A369" s="6" t="s">
        <v>4</v>
      </c>
      <c r="B369" s="7">
        <v>45323</v>
      </c>
      <c r="C369" s="8" t="s">
        <v>378</v>
      </c>
      <c r="D369" s="10" t="s">
        <v>8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x14ac:dyDescent="0.25">
      <c r="A370" s="6" t="s">
        <v>4</v>
      </c>
      <c r="B370" s="7">
        <v>45408</v>
      </c>
      <c r="C370" s="8" t="s">
        <v>379</v>
      </c>
      <c r="D370" s="10" t="s">
        <v>8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x14ac:dyDescent="0.25">
      <c r="A371" s="6" t="s">
        <v>4</v>
      </c>
      <c r="B371" s="7">
        <v>45303</v>
      </c>
      <c r="C371" s="14" t="s">
        <v>380</v>
      </c>
      <c r="D371" s="12" t="s">
        <v>8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x14ac:dyDescent="0.25">
      <c r="A372" s="6" t="s">
        <v>4</v>
      </c>
      <c r="B372" s="7">
        <v>45261</v>
      </c>
      <c r="C372" s="14" t="s">
        <v>381</v>
      </c>
      <c r="D372" s="10" t="s">
        <v>8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x14ac:dyDescent="0.25">
      <c r="A373" s="6" t="s">
        <v>4</v>
      </c>
      <c r="B373" s="7">
        <v>45580</v>
      </c>
      <c r="C373" s="8" t="s">
        <v>382</v>
      </c>
      <c r="D373" s="10" t="s">
        <v>8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x14ac:dyDescent="0.25">
      <c r="A374" s="6" t="s">
        <v>4</v>
      </c>
      <c r="B374" s="7">
        <v>45260</v>
      </c>
      <c r="C374" s="8" t="s">
        <v>383</v>
      </c>
      <c r="D374" s="10" t="s">
        <v>8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x14ac:dyDescent="0.25">
      <c r="A375" s="6" t="s">
        <v>4</v>
      </c>
      <c r="B375" s="7">
        <v>45580</v>
      </c>
      <c r="C375" s="8" t="s">
        <v>384</v>
      </c>
      <c r="D375" s="10" t="s">
        <v>8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x14ac:dyDescent="0.25">
      <c r="A376" s="6" t="s">
        <v>4</v>
      </c>
      <c r="B376" s="7">
        <v>45330</v>
      </c>
      <c r="C376" s="14" t="s">
        <v>385</v>
      </c>
      <c r="D376" s="12" t="s">
        <v>8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x14ac:dyDescent="0.25">
      <c r="A377" s="6" t="s">
        <v>4</v>
      </c>
      <c r="B377" s="7">
        <v>45280</v>
      </c>
      <c r="C377" s="14" t="s">
        <v>386</v>
      </c>
      <c r="D377" s="10" t="s">
        <v>179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x14ac:dyDescent="0.25">
      <c r="A378" s="6" t="s">
        <v>4</v>
      </c>
      <c r="B378" s="7">
        <v>45582</v>
      </c>
      <c r="C378" s="14" t="s">
        <v>387</v>
      </c>
      <c r="D378" s="10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x14ac:dyDescent="0.25">
      <c r="A379" s="6" t="s">
        <v>4</v>
      </c>
      <c r="B379" s="7">
        <v>45495</v>
      </c>
      <c r="C379" s="14" t="s">
        <v>388</v>
      </c>
      <c r="D379" s="10" t="s">
        <v>6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x14ac:dyDescent="0.25">
      <c r="A380" s="6" t="s">
        <v>4</v>
      </c>
      <c r="B380" s="7">
        <v>45576</v>
      </c>
      <c r="C380" s="8" t="s">
        <v>389</v>
      </c>
      <c r="D380" s="10" t="s">
        <v>8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x14ac:dyDescent="0.25">
      <c r="A381" s="6" t="s">
        <v>4</v>
      </c>
      <c r="B381" s="7">
        <v>45278</v>
      </c>
      <c r="C381" s="8" t="s">
        <v>390</v>
      </c>
      <c r="D381" s="10" t="s">
        <v>8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x14ac:dyDescent="0.25">
      <c r="A382" s="6" t="s">
        <v>4</v>
      </c>
      <c r="B382" s="7">
        <v>45246</v>
      </c>
      <c r="C382" s="14" t="s">
        <v>391</v>
      </c>
      <c r="D382" s="10" t="s">
        <v>179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x14ac:dyDescent="0.25">
      <c r="A383" s="6" t="s">
        <v>4</v>
      </c>
      <c r="B383" s="7">
        <v>45266</v>
      </c>
      <c r="C383" s="14" t="s">
        <v>392</v>
      </c>
      <c r="D383" s="10" t="s">
        <v>8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x14ac:dyDescent="0.25">
      <c r="A384" s="6" t="s">
        <v>4</v>
      </c>
      <c r="B384" s="7">
        <v>45335</v>
      </c>
      <c r="C384" s="14" t="s">
        <v>393</v>
      </c>
      <c r="D384" s="10" t="s">
        <v>8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x14ac:dyDescent="0.25">
      <c r="A385" s="6" t="s">
        <v>4</v>
      </c>
      <c r="B385" s="7">
        <v>45323</v>
      </c>
      <c r="C385" s="8" t="s">
        <v>394</v>
      </c>
      <c r="D385" s="10" t="s">
        <v>8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x14ac:dyDescent="0.25">
      <c r="A386" s="6" t="s">
        <v>4</v>
      </c>
      <c r="B386" s="7">
        <v>45278</v>
      </c>
      <c r="C386" s="14" t="s">
        <v>395</v>
      </c>
      <c r="D386" s="10" t="s">
        <v>8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x14ac:dyDescent="0.25">
      <c r="A387" s="6" t="s">
        <v>4</v>
      </c>
      <c r="B387" s="7">
        <v>45328</v>
      </c>
      <c r="C387" s="8" t="s">
        <v>396</v>
      </c>
      <c r="D387" s="12" t="s">
        <v>8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x14ac:dyDescent="0.25">
      <c r="A388" s="6" t="s">
        <v>4</v>
      </c>
      <c r="B388" s="7">
        <v>45581</v>
      </c>
      <c r="C388" s="8" t="s">
        <v>397</v>
      </c>
      <c r="D388" s="10" t="s">
        <v>8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x14ac:dyDescent="0.25">
      <c r="A389" s="6" t="s">
        <v>4</v>
      </c>
      <c r="B389" s="7">
        <v>45303</v>
      </c>
      <c r="C389" s="14" t="s">
        <v>398</v>
      </c>
      <c r="D389" s="12" t="s">
        <v>8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x14ac:dyDescent="0.25">
      <c r="A390" s="6" t="s">
        <v>4</v>
      </c>
      <c r="B390" s="7">
        <v>45308</v>
      </c>
      <c r="C390" s="14" t="s">
        <v>399</v>
      </c>
      <c r="D390" s="12" t="s">
        <v>8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x14ac:dyDescent="0.25">
      <c r="A391" s="6" t="s">
        <v>4</v>
      </c>
      <c r="B391" s="7">
        <v>45308</v>
      </c>
      <c r="C391" s="14" t="s">
        <v>400</v>
      </c>
      <c r="D391" s="12" t="s">
        <v>8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x14ac:dyDescent="0.25">
      <c r="A392" s="6" t="s">
        <v>4</v>
      </c>
      <c r="B392" s="7">
        <v>45310</v>
      </c>
      <c r="C392" s="14" t="s">
        <v>401</v>
      </c>
      <c r="D392" s="12" t="s">
        <v>8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x14ac:dyDescent="0.25">
      <c r="A393" s="6" t="s">
        <v>4</v>
      </c>
      <c r="B393" s="7">
        <v>45302</v>
      </c>
      <c r="C393" s="14" t="s">
        <v>402</v>
      </c>
      <c r="D393" s="10" t="s">
        <v>8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x14ac:dyDescent="0.25">
      <c r="A394" s="6" t="s">
        <v>4</v>
      </c>
      <c r="B394" s="7">
        <v>45308</v>
      </c>
      <c r="C394" s="14" t="s">
        <v>403</v>
      </c>
      <c r="D394" s="12" t="s">
        <v>8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x14ac:dyDescent="0.25">
      <c r="A395" s="6" t="s">
        <v>4</v>
      </c>
      <c r="B395" s="7">
        <v>45327</v>
      </c>
      <c r="C395" s="8" t="s">
        <v>404</v>
      </c>
      <c r="D395" s="12" t="s">
        <v>8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x14ac:dyDescent="0.25">
      <c r="A396" s="6" t="s">
        <v>4</v>
      </c>
      <c r="B396" s="7">
        <v>45308</v>
      </c>
      <c r="C396" s="14" t="s">
        <v>405</v>
      </c>
      <c r="D396" s="10" t="s">
        <v>8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x14ac:dyDescent="0.25">
      <c r="A397" s="6" t="s">
        <v>4</v>
      </c>
      <c r="B397" s="7">
        <v>45308</v>
      </c>
      <c r="C397" s="14" t="s">
        <v>406</v>
      </c>
      <c r="D397" s="10" t="s">
        <v>8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x14ac:dyDescent="0.25">
      <c r="A398" s="6" t="s">
        <v>4</v>
      </c>
      <c r="B398" s="7">
        <v>45308</v>
      </c>
      <c r="C398" s="14" t="s">
        <v>407</v>
      </c>
      <c r="D398" s="10" t="s">
        <v>8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x14ac:dyDescent="0.25">
      <c r="A399" s="6" t="s">
        <v>4</v>
      </c>
      <c r="B399" s="7">
        <v>45580</v>
      </c>
      <c r="C399" s="8" t="s">
        <v>408</v>
      </c>
      <c r="D399" s="10" t="s">
        <v>8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x14ac:dyDescent="0.25">
      <c r="A400" s="6" t="s">
        <v>4</v>
      </c>
      <c r="B400" s="7">
        <v>45308</v>
      </c>
      <c r="C400" s="14" t="s">
        <v>409</v>
      </c>
      <c r="D400" s="10" t="s">
        <v>8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x14ac:dyDescent="0.25">
      <c r="A401" s="6" t="s">
        <v>4</v>
      </c>
      <c r="B401" s="7">
        <v>45308</v>
      </c>
      <c r="C401" s="14" t="s">
        <v>410</v>
      </c>
      <c r="D401" s="10" t="s">
        <v>8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x14ac:dyDescent="0.25">
      <c r="A402" s="6" t="s">
        <v>4</v>
      </c>
      <c r="B402" s="7">
        <v>45327</v>
      </c>
      <c r="C402" s="8" t="s">
        <v>411</v>
      </c>
      <c r="D402" s="12" t="s">
        <v>8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x14ac:dyDescent="0.25">
      <c r="A403" s="6" t="s">
        <v>4</v>
      </c>
      <c r="B403" s="7">
        <v>45327</v>
      </c>
      <c r="C403" s="8" t="s">
        <v>412</v>
      </c>
      <c r="D403" s="12" t="s">
        <v>8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x14ac:dyDescent="0.25">
      <c r="A404" s="6" t="s">
        <v>4</v>
      </c>
      <c r="B404" s="7">
        <v>45330</v>
      </c>
      <c r="C404" s="8" t="s">
        <v>413</v>
      </c>
      <c r="D404" s="12" t="s">
        <v>8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x14ac:dyDescent="0.25">
      <c r="A405" s="6" t="s">
        <v>4</v>
      </c>
      <c r="B405" s="7">
        <v>45308</v>
      </c>
      <c r="C405" s="14" t="s">
        <v>414</v>
      </c>
      <c r="D405" s="10" t="s">
        <v>8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x14ac:dyDescent="0.25">
      <c r="A406" s="6" t="s">
        <v>4</v>
      </c>
      <c r="B406" s="7">
        <v>45303</v>
      </c>
      <c r="C406" s="14" t="s">
        <v>415</v>
      </c>
      <c r="D406" s="12" t="s">
        <v>8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x14ac:dyDescent="0.25">
      <c r="A407" s="6" t="s">
        <v>4</v>
      </c>
      <c r="B407" s="7">
        <v>45280</v>
      </c>
      <c r="C407" s="14" t="s">
        <v>416</v>
      </c>
      <c r="D407" s="10" t="s">
        <v>179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x14ac:dyDescent="0.25">
      <c r="A408" s="6" t="s">
        <v>4</v>
      </c>
      <c r="B408" s="7">
        <v>45280</v>
      </c>
      <c r="C408" s="14" t="s">
        <v>417</v>
      </c>
      <c r="D408" s="10" t="s">
        <v>179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x14ac:dyDescent="0.25">
      <c r="A409" s="6" t="s">
        <v>4</v>
      </c>
      <c r="B409" s="7">
        <v>45308</v>
      </c>
      <c r="C409" s="8" t="s">
        <v>418</v>
      </c>
      <c r="D409" s="10" t="s">
        <v>8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x14ac:dyDescent="0.25">
      <c r="A410" s="6" t="s">
        <v>4</v>
      </c>
      <c r="B410" s="7">
        <v>45267</v>
      </c>
      <c r="C410" s="14" t="s">
        <v>419</v>
      </c>
      <c r="D410" s="10" t="s">
        <v>179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x14ac:dyDescent="0.25">
      <c r="A411" s="6" t="s">
        <v>4</v>
      </c>
      <c r="B411" s="7">
        <v>45327</v>
      </c>
      <c r="C411" s="8" t="s">
        <v>420</v>
      </c>
      <c r="D411" s="12" t="s">
        <v>8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x14ac:dyDescent="0.25">
      <c r="A412" s="6" t="s">
        <v>4</v>
      </c>
      <c r="B412" s="7">
        <v>45264</v>
      </c>
      <c r="C412" s="14" t="s">
        <v>421</v>
      </c>
      <c r="D412" s="10" t="s">
        <v>8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x14ac:dyDescent="0.25">
      <c r="A413" s="6" t="s">
        <v>4</v>
      </c>
      <c r="B413" s="7">
        <v>45327</v>
      </c>
      <c r="C413" s="8" t="s">
        <v>422</v>
      </c>
      <c r="D413" s="12" t="s">
        <v>8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x14ac:dyDescent="0.25">
      <c r="A414" s="6" t="s">
        <v>4</v>
      </c>
      <c r="B414" s="7">
        <v>45260</v>
      </c>
      <c r="C414" s="14" t="s">
        <v>423</v>
      </c>
      <c r="D414" s="10" t="s">
        <v>179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x14ac:dyDescent="0.25">
      <c r="A415" s="6" t="s">
        <v>4</v>
      </c>
      <c r="B415" s="7">
        <v>45260</v>
      </c>
      <c r="C415" s="14" t="s">
        <v>424</v>
      </c>
      <c r="D415" s="10" t="s">
        <v>179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x14ac:dyDescent="0.25">
      <c r="A416" s="6" t="s">
        <v>4</v>
      </c>
      <c r="B416" s="7">
        <v>45303</v>
      </c>
      <c r="C416" s="14" t="s">
        <v>425</v>
      </c>
      <c r="D416" s="10" t="s">
        <v>8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x14ac:dyDescent="0.25">
      <c r="A417" s="6" t="s">
        <v>4</v>
      </c>
      <c r="B417" s="7">
        <v>45302</v>
      </c>
      <c r="C417" s="14" t="s">
        <v>426</v>
      </c>
      <c r="D417" s="12" t="s">
        <v>8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x14ac:dyDescent="0.25">
      <c r="A418" s="6" t="s">
        <v>4</v>
      </c>
      <c r="B418" s="7">
        <v>45303</v>
      </c>
      <c r="C418" s="14" t="s">
        <v>427</v>
      </c>
      <c r="D418" s="12" t="s">
        <v>8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x14ac:dyDescent="0.25">
      <c r="A419" s="6" t="s">
        <v>4</v>
      </c>
      <c r="B419" s="7">
        <v>45294</v>
      </c>
      <c r="C419" s="14" t="s">
        <v>428</v>
      </c>
      <c r="D419" s="10" t="s">
        <v>179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x14ac:dyDescent="0.25">
      <c r="A420" s="6" t="s">
        <v>4</v>
      </c>
      <c r="B420" s="7">
        <v>45282</v>
      </c>
      <c r="C420" s="14" t="s">
        <v>429</v>
      </c>
      <c r="D420" s="10" t="s">
        <v>179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x14ac:dyDescent="0.25">
      <c r="A421" s="6" t="s">
        <v>4</v>
      </c>
      <c r="B421" s="7">
        <v>45282</v>
      </c>
      <c r="C421" s="14" t="s">
        <v>430</v>
      </c>
      <c r="D421" s="10" t="s">
        <v>179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x14ac:dyDescent="0.25">
      <c r="A422" s="6" t="s">
        <v>4</v>
      </c>
      <c r="B422" s="7">
        <v>45246</v>
      </c>
      <c r="C422" s="14" t="s">
        <v>431</v>
      </c>
      <c r="D422" s="10" t="s">
        <v>179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x14ac:dyDescent="0.25">
      <c r="A423" s="6" t="s">
        <v>4</v>
      </c>
      <c r="B423" s="7">
        <v>45282</v>
      </c>
      <c r="C423" s="14" t="s">
        <v>432</v>
      </c>
      <c r="D423" s="10" t="s">
        <v>179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x14ac:dyDescent="0.25">
      <c r="A424" s="6" t="s">
        <v>4</v>
      </c>
      <c r="B424" s="7">
        <v>45246</v>
      </c>
      <c r="C424" s="14" t="s">
        <v>433</v>
      </c>
      <c r="D424" s="10" t="s">
        <v>179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x14ac:dyDescent="0.25">
      <c r="A425" s="6" t="s">
        <v>4</v>
      </c>
      <c r="B425" s="7">
        <v>45246</v>
      </c>
      <c r="C425" s="14" t="s">
        <v>434</v>
      </c>
      <c r="D425" s="10" t="s">
        <v>179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x14ac:dyDescent="0.25">
      <c r="A426" s="6" t="s">
        <v>4</v>
      </c>
      <c r="B426" s="7">
        <v>45246</v>
      </c>
      <c r="C426" s="14" t="s">
        <v>435</v>
      </c>
      <c r="D426" s="10" t="s">
        <v>179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x14ac:dyDescent="0.25">
      <c r="A427" s="6" t="s">
        <v>4</v>
      </c>
      <c r="B427" s="7">
        <v>45246</v>
      </c>
      <c r="C427" s="14" t="s">
        <v>436</v>
      </c>
      <c r="D427" s="10" t="s">
        <v>179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x14ac:dyDescent="0.25">
      <c r="A428" s="6" t="s">
        <v>4</v>
      </c>
      <c r="B428" s="7">
        <v>45246</v>
      </c>
      <c r="C428" s="14" t="s">
        <v>437</v>
      </c>
      <c r="D428" s="10" t="s">
        <v>179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x14ac:dyDescent="0.25">
      <c r="A429" s="6" t="s">
        <v>4</v>
      </c>
      <c r="B429" s="7">
        <v>45246</v>
      </c>
      <c r="C429" s="14" t="s">
        <v>438</v>
      </c>
      <c r="D429" s="10" t="s">
        <v>179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x14ac:dyDescent="0.25">
      <c r="A430" s="6" t="s">
        <v>4</v>
      </c>
      <c r="B430" s="7">
        <v>45246</v>
      </c>
      <c r="C430" s="14" t="s">
        <v>439</v>
      </c>
      <c r="D430" s="10" t="s">
        <v>179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x14ac:dyDescent="0.25">
      <c r="A431" s="6" t="s">
        <v>4</v>
      </c>
      <c r="B431" s="7">
        <v>45246</v>
      </c>
      <c r="C431" s="14" t="s">
        <v>440</v>
      </c>
      <c r="D431" s="10" t="s">
        <v>179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x14ac:dyDescent="0.25">
      <c r="A432" s="6" t="s">
        <v>4</v>
      </c>
      <c r="B432" s="7">
        <v>45246</v>
      </c>
      <c r="C432" s="14" t="s">
        <v>441</v>
      </c>
      <c r="D432" s="10" t="s">
        <v>179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x14ac:dyDescent="0.25">
      <c r="A433" s="6" t="s">
        <v>4</v>
      </c>
      <c r="B433" s="7">
        <v>45316</v>
      </c>
      <c r="C433" s="14" t="s">
        <v>442</v>
      </c>
      <c r="D433" s="12" t="s">
        <v>8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x14ac:dyDescent="0.25">
      <c r="A434" s="6" t="s">
        <v>4</v>
      </c>
      <c r="B434" s="7">
        <v>45308</v>
      </c>
      <c r="C434" s="14" t="s">
        <v>443</v>
      </c>
      <c r="D434" s="10" t="s">
        <v>8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x14ac:dyDescent="0.25">
      <c r="A435" s="6" t="s">
        <v>4</v>
      </c>
      <c r="B435" s="7">
        <v>45582</v>
      </c>
      <c r="C435" s="14" t="s">
        <v>444</v>
      </c>
      <c r="D435" s="10" t="s">
        <v>8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x14ac:dyDescent="0.25">
      <c r="A436" s="6" t="s">
        <v>4</v>
      </c>
      <c r="B436" s="7">
        <v>45308</v>
      </c>
      <c r="C436" s="14" t="s">
        <v>445</v>
      </c>
      <c r="D436" s="10" t="s">
        <v>8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x14ac:dyDescent="0.25">
      <c r="A437" s="6" t="s">
        <v>4</v>
      </c>
      <c r="B437" s="7">
        <v>45582</v>
      </c>
      <c r="C437" s="14" t="s">
        <v>446</v>
      </c>
      <c r="D437" s="10" t="s">
        <v>8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x14ac:dyDescent="0.25">
      <c r="A438" s="6" t="s">
        <v>4</v>
      </c>
      <c r="B438" s="7">
        <v>45582</v>
      </c>
      <c r="C438" s="14" t="s">
        <v>447</v>
      </c>
      <c r="D438" s="10" t="s">
        <v>8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x14ac:dyDescent="0.25">
      <c r="A439" s="6" t="s">
        <v>4</v>
      </c>
      <c r="B439" s="7">
        <v>45271</v>
      </c>
      <c r="C439" s="14" t="s">
        <v>448</v>
      </c>
      <c r="D439" s="10" t="s">
        <v>8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x14ac:dyDescent="0.25">
      <c r="A440" s="6" t="s">
        <v>4</v>
      </c>
      <c r="B440" s="7">
        <v>45302</v>
      </c>
      <c r="C440" s="8" t="s">
        <v>449</v>
      </c>
      <c r="D440" s="10" t="s">
        <v>8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x14ac:dyDescent="0.25">
      <c r="A441" s="6" t="s">
        <v>4</v>
      </c>
      <c r="B441" s="7">
        <v>45335</v>
      </c>
      <c r="C441" s="8" t="s">
        <v>450</v>
      </c>
      <c r="D441" s="10" t="s">
        <v>8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x14ac:dyDescent="0.25">
      <c r="A442" s="6" t="s">
        <v>4</v>
      </c>
      <c r="B442" s="7">
        <v>45468</v>
      </c>
      <c r="C442" s="8" t="s">
        <v>451</v>
      </c>
      <c r="D442" s="10" t="s">
        <v>8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x14ac:dyDescent="0.25">
      <c r="A443" s="6" t="s">
        <v>4</v>
      </c>
      <c r="B443" s="7">
        <v>45279</v>
      </c>
      <c r="C443" s="8" t="s">
        <v>452</v>
      </c>
      <c r="D443" s="10" t="s">
        <v>8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x14ac:dyDescent="0.25">
      <c r="A444" s="6" t="s">
        <v>4</v>
      </c>
      <c r="B444" s="7">
        <v>45271</v>
      </c>
      <c r="C444" s="14" t="s">
        <v>453</v>
      </c>
      <c r="D444" s="10" t="s">
        <v>8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x14ac:dyDescent="0.25">
      <c r="A445" s="6" t="s">
        <v>4</v>
      </c>
      <c r="B445" s="7">
        <v>45335</v>
      </c>
      <c r="C445" s="8" t="s">
        <v>454</v>
      </c>
      <c r="D445" s="10" t="s">
        <v>8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x14ac:dyDescent="0.25">
      <c r="A446" s="6" t="s">
        <v>4</v>
      </c>
      <c r="B446" s="7">
        <v>45330</v>
      </c>
      <c r="C446" s="8" t="s">
        <v>455</v>
      </c>
      <c r="D446" s="12" t="s">
        <v>8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x14ac:dyDescent="0.25">
      <c r="A447" s="6" t="s">
        <v>4</v>
      </c>
      <c r="B447" s="7">
        <v>45327</v>
      </c>
      <c r="C447" s="8" t="s">
        <v>456</v>
      </c>
      <c r="D447" s="12" t="s">
        <v>8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x14ac:dyDescent="0.25">
      <c r="A448" s="6" t="s">
        <v>4</v>
      </c>
      <c r="B448" s="7">
        <v>45327</v>
      </c>
      <c r="C448" s="8" t="s">
        <v>457</v>
      </c>
      <c r="D448" s="12" t="s">
        <v>8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x14ac:dyDescent="0.25">
      <c r="A449" s="6" t="s">
        <v>4</v>
      </c>
      <c r="B449" s="7">
        <v>45308</v>
      </c>
      <c r="C449" s="14" t="s">
        <v>458</v>
      </c>
      <c r="D449" s="10" t="s">
        <v>8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x14ac:dyDescent="0.25">
      <c r="A450" s="6" t="s">
        <v>4</v>
      </c>
      <c r="B450" s="7">
        <v>45316</v>
      </c>
      <c r="C450" s="14" t="s">
        <v>459</v>
      </c>
      <c r="D450" s="12" t="s">
        <v>8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x14ac:dyDescent="0.25">
      <c r="A451" s="6" t="s">
        <v>4</v>
      </c>
      <c r="B451" s="7">
        <v>45296</v>
      </c>
      <c r="C451" s="14" t="s">
        <v>460</v>
      </c>
      <c r="D451" s="10" t="s">
        <v>8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x14ac:dyDescent="0.25">
      <c r="A452" s="6" t="s">
        <v>4</v>
      </c>
      <c r="B452" s="7">
        <v>45299</v>
      </c>
      <c r="C452" s="14" t="s">
        <v>461</v>
      </c>
      <c r="D452" s="10" t="s">
        <v>241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x14ac:dyDescent="0.25">
      <c r="A453" s="6" t="s">
        <v>4</v>
      </c>
      <c r="B453" s="7">
        <v>45506</v>
      </c>
      <c r="C453" s="8" t="s">
        <v>462</v>
      </c>
      <c r="D453" s="10" t="s">
        <v>8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x14ac:dyDescent="0.25">
      <c r="A454" s="6" t="s">
        <v>4</v>
      </c>
      <c r="B454" s="7">
        <v>45302</v>
      </c>
      <c r="C454" s="14" t="s">
        <v>463</v>
      </c>
      <c r="D454" s="10" t="s">
        <v>8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x14ac:dyDescent="0.25">
      <c r="A455" s="6" t="s">
        <v>4</v>
      </c>
      <c r="B455" s="7">
        <v>45583</v>
      </c>
      <c r="C455" s="8" t="s">
        <v>464</v>
      </c>
      <c r="D455" s="10" t="s">
        <v>465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x14ac:dyDescent="0.25">
      <c r="A456" s="6" t="s">
        <v>4</v>
      </c>
      <c r="B456" s="7">
        <v>45271</v>
      </c>
      <c r="C456" s="8" t="s">
        <v>466</v>
      </c>
      <c r="D456" s="10" t="s">
        <v>8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x14ac:dyDescent="0.25">
      <c r="A457" s="6" t="s">
        <v>4</v>
      </c>
      <c r="B457" s="7">
        <v>45322</v>
      </c>
      <c r="C457" s="14" t="s">
        <v>467</v>
      </c>
      <c r="D457" s="10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x14ac:dyDescent="0.25">
      <c r="A458" s="6" t="s">
        <v>4</v>
      </c>
      <c r="B458" s="7"/>
      <c r="C458" s="14" t="s">
        <v>468</v>
      </c>
      <c r="D458" s="10" t="s">
        <v>6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x14ac:dyDescent="0.25">
      <c r="A459" s="6" t="s">
        <v>4</v>
      </c>
      <c r="B459" s="7">
        <v>45282</v>
      </c>
      <c r="C459" s="14" t="s">
        <v>469</v>
      </c>
      <c r="D459" s="10" t="s">
        <v>179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x14ac:dyDescent="0.25">
      <c r="A460" s="6" t="s">
        <v>4</v>
      </c>
      <c r="B460" s="7">
        <v>45282</v>
      </c>
      <c r="C460" s="14" t="s">
        <v>470</v>
      </c>
      <c r="D460" s="10" t="s">
        <v>179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x14ac:dyDescent="0.25">
      <c r="A461" s="6" t="s">
        <v>4</v>
      </c>
      <c r="B461" s="7">
        <v>45246</v>
      </c>
      <c r="C461" s="14" t="s">
        <v>471</v>
      </c>
      <c r="D461" s="10" t="s">
        <v>179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x14ac:dyDescent="0.25">
      <c r="A462" s="6" t="s">
        <v>4</v>
      </c>
      <c r="B462" s="7">
        <v>45282</v>
      </c>
      <c r="C462" s="14" t="s">
        <v>472</v>
      </c>
      <c r="D462" s="10" t="s">
        <v>179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x14ac:dyDescent="0.25">
      <c r="A463" s="6" t="s">
        <v>4</v>
      </c>
      <c r="B463" s="7">
        <v>45282</v>
      </c>
      <c r="C463" s="14" t="s">
        <v>473</v>
      </c>
      <c r="D463" s="10" t="s">
        <v>179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x14ac:dyDescent="0.25">
      <c r="A464" s="6" t="s">
        <v>4</v>
      </c>
      <c r="B464" s="7">
        <v>45282</v>
      </c>
      <c r="C464" s="14" t="s">
        <v>474</v>
      </c>
      <c r="D464" s="10" t="s">
        <v>179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x14ac:dyDescent="0.25">
      <c r="A465" s="6" t="s">
        <v>4</v>
      </c>
      <c r="B465" s="7">
        <v>45246</v>
      </c>
      <c r="C465" s="14" t="s">
        <v>475</v>
      </c>
      <c r="D465" s="10" t="s">
        <v>179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x14ac:dyDescent="0.25">
      <c r="A466" s="6" t="s">
        <v>4</v>
      </c>
      <c r="B466" s="7">
        <v>45343</v>
      </c>
      <c r="C466" s="8" t="s">
        <v>476</v>
      </c>
      <c r="D466" s="10" t="s">
        <v>6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x14ac:dyDescent="0.25">
      <c r="A467" s="6" t="s">
        <v>4</v>
      </c>
      <c r="B467" s="7">
        <v>45506</v>
      </c>
      <c r="C467" s="8" t="s">
        <v>477</v>
      </c>
      <c r="D467" s="10" t="s">
        <v>8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x14ac:dyDescent="0.25">
      <c r="A468" s="6" t="s">
        <v>4</v>
      </c>
      <c r="B468" s="7">
        <v>45572</v>
      </c>
      <c r="C468" s="8" t="s">
        <v>478</v>
      </c>
      <c r="D468" s="10" t="s">
        <v>8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x14ac:dyDescent="0.25">
      <c r="A469" s="6" t="s">
        <v>4</v>
      </c>
      <c r="B469" s="7">
        <v>45299</v>
      </c>
      <c r="C469" s="14" t="s">
        <v>479</v>
      </c>
      <c r="D469" s="10" t="s">
        <v>8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x14ac:dyDescent="0.25">
      <c r="A470" s="6" t="s">
        <v>4</v>
      </c>
      <c r="B470" s="7">
        <v>45278</v>
      </c>
      <c r="C470" s="14" t="s">
        <v>480</v>
      </c>
      <c r="D470" s="10" t="s">
        <v>8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x14ac:dyDescent="0.25">
      <c r="A471" s="6" t="s">
        <v>4</v>
      </c>
      <c r="B471" s="7">
        <v>45278</v>
      </c>
      <c r="C471" s="8" t="s">
        <v>481</v>
      </c>
      <c r="D471" s="10" t="s">
        <v>8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x14ac:dyDescent="0.25">
      <c r="A472" s="6" t="s">
        <v>4</v>
      </c>
      <c r="B472" s="7">
        <v>45330</v>
      </c>
      <c r="C472" s="8" t="s">
        <v>482</v>
      </c>
      <c r="D472" s="12" t="s">
        <v>8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x14ac:dyDescent="0.25">
      <c r="A473" s="6" t="s">
        <v>4</v>
      </c>
      <c r="B473" s="7">
        <v>45506</v>
      </c>
      <c r="C473" s="8" t="s">
        <v>483</v>
      </c>
      <c r="D473" s="10" t="s">
        <v>8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x14ac:dyDescent="0.25">
      <c r="A474" s="6" t="s">
        <v>4</v>
      </c>
      <c r="B474" s="7">
        <v>45583</v>
      </c>
      <c r="C474" s="8" t="s">
        <v>484</v>
      </c>
      <c r="D474" s="10" t="s">
        <v>8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x14ac:dyDescent="0.25">
      <c r="A475" s="6" t="s">
        <v>4</v>
      </c>
      <c r="B475" s="7">
        <v>45506</v>
      </c>
      <c r="C475" s="8" t="s">
        <v>485</v>
      </c>
      <c r="D475" s="10" t="s">
        <v>8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x14ac:dyDescent="0.25">
      <c r="A476" s="6" t="s">
        <v>4</v>
      </c>
      <c r="B476" s="7">
        <v>45506</v>
      </c>
      <c r="C476" s="8" t="s">
        <v>486</v>
      </c>
      <c r="D476" s="10" t="s">
        <v>8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x14ac:dyDescent="0.25">
      <c r="A477" s="6" t="s">
        <v>4</v>
      </c>
      <c r="B477" s="7">
        <v>45314</v>
      </c>
      <c r="C477" s="8" t="s">
        <v>487</v>
      </c>
      <c r="D477" s="10" t="s">
        <v>6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x14ac:dyDescent="0.25">
      <c r="A478" s="6" t="s">
        <v>4</v>
      </c>
      <c r="B478" s="7">
        <v>45323</v>
      </c>
      <c r="C478" s="8" t="s">
        <v>488</v>
      </c>
      <c r="D478" s="10" t="s">
        <v>6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x14ac:dyDescent="0.25">
      <c r="A479" s="6" t="s">
        <v>4</v>
      </c>
      <c r="B479" s="7">
        <v>45506</v>
      </c>
      <c r="C479" s="8" t="s">
        <v>489</v>
      </c>
      <c r="D479" s="10" t="s">
        <v>8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x14ac:dyDescent="0.25">
      <c r="A480" s="6" t="s">
        <v>4</v>
      </c>
      <c r="B480" s="7">
        <v>45310</v>
      </c>
      <c r="C480" s="14" t="s">
        <v>490</v>
      </c>
      <c r="D480" s="10" t="s">
        <v>6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x14ac:dyDescent="0.25">
      <c r="A481" s="6" t="s">
        <v>4</v>
      </c>
      <c r="B481" s="7">
        <v>45335</v>
      </c>
      <c r="C481" s="8" t="s">
        <v>491</v>
      </c>
      <c r="D481" s="10" t="s">
        <v>8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x14ac:dyDescent="0.25">
      <c r="A482" s="6" t="s">
        <v>4</v>
      </c>
      <c r="B482" s="7">
        <v>45308</v>
      </c>
      <c r="C482" s="8" t="s">
        <v>492</v>
      </c>
      <c r="D482" s="10" t="s">
        <v>6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x14ac:dyDescent="0.25">
      <c r="A483" s="6" t="s">
        <v>4</v>
      </c>
      <c r="B483" s="7">
        <v>45278</v>
      </c>
      <c r="C483" s="8" t="s">
        <v>493</v>
      </c>
      <c r="D483" s="10" t="s">
        <v>6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x14ac:dyDescent="0.25">
      <c r="A484" s="6" t="s">
        <v>4</v>
      </c>
      <c r="B484" s="7">
        <v>45308</v>
      </c>
      <c r="C484" s="8" t="s">
        <v>494</v>
      </c>
      <c r="D484" s="10" t="s">
        <v>6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x14ac:dyDescent="0.25">
      <c r="A485" s="6" t="s">
        <v>4</v>
      </c>
      <c r="B485" s="7">
        <v>45271</v>
      </c>
      <c r="C485" s="14" t="s">
        <v>495</v>
      </c>
      <c r="D485" s="10" t="s">
        <v>8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x14ac:dyDescent="0.25">
      <c r="A486" s="6" t="s">
        <v>4</v>
      </c>
      <c r="B486" s="7">
        <v>45614</v>
      </c>
      <c r="C486" s="8" t="s">
        <v>496</v>
      </c>
      <c r="D486" s="10" t="s">
        <v>6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x14ac:dyDescent="0.25">
      <c r="A487" s="6" t="s">
        <v>4</v>
      </c>
      <c r="B487" s="7">
        <v>45583</v>
      </c>
      <c r="C487" s="8" t="s">
        <v>497</v>
      </c>
      <c r="D487" s="9" t="s">
        <v>8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x14ac:dyDescent="0.25">
      <c r="A488" s="6" t="s">
        <v>4</v>
      </c>
      <c r="B488" s="7">
        <v>45583</v>
      </c>
      <c r="C488" s="8" t="s">
        <v>498</v>
      </c>
      <c r="D488" s="9" t="s">
        <v>8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x14ac:dyDescent="0.25">
      <c r="A489" s="6" t="s">
        <v>4</v>
      </c>
      <c r="B489" s="7">
        <v>45601</v>
      </c>
      <c r="C489" s="8" t="s">
        <v>499</v>
      </c>
      <c r="D489" s="9" t="s">
        <v>8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x14ac:dyDescent="0.25">
      <c r="A490" s="6" t="s">
        <v>4</v>
      </c>
      <c r="B490" s="7">
        <v>45586</v>
      </c>
      <c r="C490" s="8" t="s">
        <v>500</v>
      </c>
      <c r="D490" s="9" t="s">
        <v>8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x14ac:dyDescent="0.25">
      <c r="A491" s="6" t="s">
        <v>4</v>
      </c>
      <c r="B491" s="7">
        <v>45583</v>
      </c>
      <c r="C491" s="8" t="s">
        <v>501</v>
      </c>
      <c r="D491" s="9" t="s">
        <v>8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x14ac:dyDescent="0.25">
      <c r="A492" s="6" t="s">
        <v>4</v>
      </c>
      <c r="B492" s="7">
        <v>45580</v>
      </c>
      <c r="C492" s="8" t="s">
        <v>502</v>
      </c>
      <c r="D492" s="9" t="s">
        <v>8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x14ac:dyDescent="0.25">
      <c r="A493" s="6" t="s">
        <v>4</v>
      </c>
      <c r="B493" s="7">
        <v>45615</v>
      </c>
      <c r="C493" s="14" t="s">
        <v>503</v>
      </c>
      <c r="D493" s="10" t="s">
        <v>8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x14ac:dyDescent="0.25">
      <c r="A494" s="6" t="s">
        <v>4</v>
      </c>
      <c r="B494" s="7">
        <v>45615</v>
      </c>
      <c r="C494" s="14" t="s">
        <v>504</v>
      </c>
      <c r="D494" s="10" t="s">
        <v>8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x14ac:dyDescent="0.25">
      <c r="A495" s="6" t="s">
        <v>4</v>
      </c>
      <c r="B495" s="7">
        <v>45614</v>
      </c>
      <c r="C495" s="14" t="s">
        <v>505</v>
      </c>
      <c r="D495" s="10" t="s">
        <v>8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x14ac:dyDescent="0.25">
      <c r="A496" s="6" t="s">
        <v>4</v>
      </c>
      <c r="B496" s="7">
        <v>45614</v>
      </c>
      <c r="C496" s="14" t="s">
        <v>506</v>
      </c>
      <c r="D496" s="10" t="s">
        <v>8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x14ac:dyDescent="0.25">
      <c r="A497" s="6" t="s">
        <v>4</v>
      </c>
      <c r="B497" s="7">
        <v>45324</v>
      </c>
      <c r="C497" s="8" t="s">
        <v>507</v>
      </c>
      <c r="D497" s="10" t="s">
        <v>8</v>
      </c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x14ac:dyDescent="0.25">
      <c r="A498" s="6" t="s">
        <v>4</v>
      </c>
      <c r="B498" s="7">
        <v>45455</v>
      </c>
      <c r="C498" s="8" t="s">
        <v>508</v>
      </c>
      <c r="D498" s="10" t="s">
        <v>8</v>
      </c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x14ac:dyDescent="0.25">
      <c r="A499" s="6" t="s">
        <v>4</v>
      </c>
      <c r="B499" s="7">
        <v>45408</v>
      </c>
      <c r="C499" s="14" t="s">
        <v>509</v>
      </c>
      <c r="D499" s="10" t="s">
        <v>6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x14ac:dyDescent="0.25">
      <c r="A500" s="6" t="s">
        <v>4</v>
      </c>
      <c r="B500" s="7">
        <v>45350</v>
      </c>
      <c r="C500" s="8" t="s">
        <v>510</v>
      </c>
      <c r="D500" s="9" t="s">
        <v>8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x14ac:dyDescent="0.25">
      <c r="A501" s="6" t="s">
        <v>4</v>
      </c>
      <c r="B501" s="7">
        <v>45464</v>
      </c>
      <c r="C501" s="8" t="s">
        <v>511</v>
      </c>
      <c r="D501" s="9" t="s">
        <v>8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x14ac:dyDescent="0.25">
      <c r="A502" s="6" t="s">
        <v>4</v>
      </c>
      <c r="B502" s="7">
        <v>45369</v>
      </c>
      <c r="C502" s="8" t="s">
        <v>512</v>
      </c>
      <c r="D502" s="9" t="s">
        <v>8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x14ac:dyDescent="0.25">
      <c r="A503" s="6" t="s">
        <v>4</v>
      </c>
      <c r="B503" s="7">
        <v>45324</v>
      </c>
      <c r="C503" s="8" t="s">
        <v>513</v>
      </c>
      <c r="D503" s="10" t="s">
        <v>8</v>
      </c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x14ac:dyDescent="0.25">
      <c r="A504" s="6" t="s">
        <v>4</v>
      </c>
      <c r="B504" s="7">
        <v>45376</v>
      </c>
      <c r="C504" s="8" t="s">
        <v>514</v>
      </c>
      <c r="D504" s="9" t="s">
        <v>8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x14ac:dyDescent="0.25">
      <c r="A505" s="6" t="s">
        <v>4</v>
      </c>
      <c r="B505" s="7">
        <v>45329</v>
      </c>
      <c r="C505" s="8" t="s">
        <v>515</v>
      </c>
      <c r="D505" s="10" t="s">
        <v>8</v>
      </c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x14ac:dyDescent="0.25">
      <c r="A506" s="6" t="s">
        <v>4</v>
      </c>
      <c r="B506" s="7">
        <v>45441</v>
      </c>
      <c r="C506" s="8" t="s">
        <v>516</v>
      </c>
      <c r="D506" s="10" t="s">
        <v>8</v>
      </c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x14ac:dyDescent="0.25">
      <c r="A507" s="6" t="s">
        <v>4</v>
      </c>
      <c r="B507" s="7">
        <v>45344</v>
      </c>
      <c r="C507" s="8" t="s">
        <v>517</v>
      </c>
      <c r="D507" s="9" t="s">
        <v>8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x14ac:dyDescent="0.25">
      <c r="A508" s="6" t="s">
        <v>4</v>
      </c>
      <c r="B508" s="7">
        <v>45329</v>
      </c>
      <c r="C508" s="8" t="s">
        <v>518</v>
      </c>
      <c r="D508" s="10" t="s">
        <v>8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x14ac:dyDescent="0.25">
      <c r="A509" s="6" t="s">
        <v>4</v>
      </c>
      <c r="B509" s="7">
        <v>45329</v>
      </c>
      <c r="C509" s="8" t="s">
        <v>519</v>
      </c>
      <c r="D509" s="10" t="s">
        <v>8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x14ac:dyDescent="0.25">
      <c r="A510" s="6" t="s">
        <v>4</v>
      </c>
      <c r="B510" s="7">
        <v>45408</v>
      </c>
      <c r="C510" s="14" t="s">
        <v>520</v>
      </c>
      <c r="D510" s="10" t="s">
        <v>6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x14ac:dyDescent="0.25">
      <c r="A511" s="6" t="s">
        <v>4</v>
      </c>
      <c r="B511" s="7">
        <v>45538</v>
      </c>
      <c r="C511" s="14" t="s">
        <v>521</v>
      </c>
      <c r="D511" s="10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x14ac:dyDescent="0.25">
      <c r="A512" s="6" t="s">
        <v>4</v>
      </c>
      <c r="B512" s="7">
        <v>45369</v>
      </c>
      <c r="C512" s="14" t="s">
        <v>522</v>
      </c>
      <c r="D512" s="10" t="s">
        <v>6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x14ac:dyDescent="0.25">
      <c r="A513" s="6" t="s">
        <v>4</v>
      </c>
      <c r="B513" s="7">
        <v>45359</v>
      </c>
      <c r="C513" s="14" t="s">
        <v>523</v>
      </c>
      <c r="D513" s="10" t="s">
        <v>6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x14ac:dyDescent="0.25">
      <c r="A514" s="6" t="s">
        <v>4</v>
      </c>
      <c r="B514" s="7">
        <v>45357</v>
      </c>
      <c r="C514" s="14" t="s">
        <v>524</v>
      </c>
      <c r="D514" s="10" t="s">
        <v>6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x14ac:dyDescent="0.25">
      <c r="A515" s="6" t="s">
        <v>4</v>
      </c>
      <c r="B515" s="7">
        <v>45359</v>
      </c>
      <c r="C515" s="14" t="s">
        <v>525</v>
      </c>
      <c r="D515" s="10" t="s">
        <v>6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x14ac:dyDescent="0.25">
      <c r="A516" s="6" t="s">
        <v>4</v>
      </c>
      <c r="B516" s="7">
        <v>45362</v>
      </c>
      <c r="C516" s="14" t="s">
        <v>526</v>
      </c>
      <c r="D516" s="10" t="s">
        <v>6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x14ac:dyDescent="0.25">
      <c r="A517" s="6" t="s">
        <v>4</v>
      </c>
      <c r="B517" s="7">
        <v>45357</v>
      </c>
      <c r="C517" s="14" t="s">
        <v>527</v>
      </c>
      <c r="D517" s="10" t="s">
        <v>6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x14ac:dyDescent="0.25">
      <c r="A518" s="6" t="s">
        <v>4</v>
      </c>
      <c r="B518" s="7">
        <v>45359</v>
      </c>
      <c r="C518" s="14" t="s">
        <v>528</v>
      </c>
      <c r="D518" s="10" t="s">
        <v>6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x14ac:dyDescent="0.25">
      <c r="A519" s="6" t="s">
        <v>4</v>
      </c>
      <c r="B519" s="7">
        <v>45359</v>
      </c>
      <c r="C519" s="14" t="s">
        <v>529</v>
      </c>
      <c r="D519" s="10" t="s">
        <v>6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x14ac:dyDescent="0.25">
      <c r="A520" s="6" t="s">
        <v>4</v>
      </c>
      <c r="B520" s="7">
        <v>45359</v>
      </c>
      <c r="C520" s="14" t="s">
        <v>530</v>
      </c>
      <c r="D520" s="10" t="s">
        <v>6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x14ac:dyDescent="0.25">
      <c r="A521" s="6" t="s">
        <v>4</v>
      </c>
      <c r="B521" s="7">
        <v>45362</v>
      </c>
      <c r="C521" s="14" t="s">
        <v>531</v>
      </c>
      <c r="D521" s="10" t="s">
        <v>6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x14ac:dyDescent="0.25">
      <c r="A522" s="6" t="s">
        <v>4</v>
      </c>
      <c r="B522" s="7">
        <v>45359</v>
      </c>
      <c r="C522" s="14" t="s">
        <v>532</v>
      </c>
      <c r="D522" s="10" t="s">
        <v>6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x14ac:dyDescent="0.25">
      <c r="A523" s="6" t="s">
        <v>4</v>
      </c>
      <c r="B523" s="7">
        <v>45359</v>
      </c>
      <c r="C523" s="14" t="s">
        <v>533</v>
      </c>
      <c r="D523" s="10" t="s">
        <v>6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x14ac:dyDescent="0.25">
      <c r="A524" s="6" t="s">
        <v>4</v>
      </c>
      <c r="B524" s="7">
        <v>45359</v>
      </c>
      <c r="C524" s="14" t="s">
        <v>534</v>
      </c>
      <c r="D524" s="10" t="s">
        <v>6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x14ac:dyDescent="0.25">
      <c r="A525" s="6" t="s">
        <v>4</v>
      </c>
      <c r="B525" s="7">
        <v>45359</v>
      </c>
      <c r="C525" s="14" t="s">
        <v>535</v>
      </c>
      <c r="D525" s="10" t="s">
        <v>6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x14ac:dyDescent="0.25">
      <c r="A526" s="6" t="s">
        <v>4</v>
      </c>
      <c r="B526" s="7">
        <v>45359</v>
      </c>
      <c r="C526" s="14" t="s">
        <v>536</v>
      </c>
      <c r="D526" s="10" t="s">
        <v>6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x14ac:dyDescent="0.25">
      <c r="A527" s="6" t="s">
        <v>4</v>
      </c>
      <c r="B527" s="7">
        <v>45372</v>
      </c>
      <c r="C527" s="14" t="s">
        <v>537</v>
      </c>
      <c r="D527" s="10" t="s">
        <v>6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x14ac:dyDescent="0.25">
      <c r="A528" s="6" t="s">
        <v>4</v>
      </c>
      <c r="B528" s="7">
        <v>45357</v>
      </c>
      <c r="C528" s="14" t="s">
        <v>538</v>
      </c>
      <c r="D528" s="10" t="s">
        <v>6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x14ac:dyDescent="0.25">
      <c r="A529" s="6" t="s">
        <v>4</v>
      </c>
      <c r="B529" s="7">
        <v>45363</v>
      </c>
      <c r="C529" s="14" t="s">
        <v>539</v>
      </c>
      <c r="D529" s="10" t="s">
        <v>6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x14ac:dyDescent="0.25">
      <c r="A530" s="6" t="s">
        <v>4</v>
      </c>
      <c r="B530" s="7">
        <v>45359</v>
      </c>
      <c r="C530" s="14" t="s">
        <v>540</v>
      </c>
      <c r="D530" s="10" t="s">
        <v>6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x14ac:dyDescent="0.25">
      <c r="A531" s="6" t="s">
        <v>4</v>
      </c>
      <c r="B531" s="7">
        <v>45362</v>
      </c>
      <c r="C531" s="14" t="s">
        <v>541</v>
      </c>
      <c r="D531" s="10" t="s">
        <v>6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x14ac:dyDescent="0.25">
      <c r="A532" s="6" t="s">
        <v>4</v>
      </c>
      <c r="B532" s="7">
        <v>45372</v>
      </c>
      <c r="C532" s="14" t="s">
        <v>542</v>
      </c>
      <c r="D532" s="10" t="s">
        <v>8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x14ac:dyDescent="0.25">
      <c r="A533" s="6" t="s">
        <v>4</v>
      </c>
      <c r="B533" s="7">
        <v>45369</v>
      </c>
      <c r="C533" s="14" t="s">
        <v>543</v>
      </c>
      <c r="D533" s="10" t="s">
        <v>8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x14ac:dyDescent="0.25">
      <c r="A534" s="6" t="s">
        <v>4</v>
      </c>
      <c r="B534" s="7">
        <v>45369</v>
      </c>
      <c r="C534" s="14" t="s">
        <v>544</v>
      </c>
      <c r="D534" s="10" t="s">
        <v>8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x14ac:dyDescent="0.25">
      <c r="A535" s="6" t="s">
        <v>4</v>
      </c>
      <c r="B535" s="7">
        <v>45373</v>
      </c>
      <c r="C535" s="14" t="s">
        <v>545</v>
      </c>
      <c r="D535" s="10" t="s">
        <v>6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x14ac:dyDescent="0.25">
      <c r="A536" s="6" t="s">
        <v>4</v>
      </c>
      <c r="B536" s="7">
        <v>45372</v>
      </c>
      <c r="C536" s="14" t="s">
        <v>546</v>
      </c>
      <c r="D536" s="10" t="s">
        <v>8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x14ac:dyDescent="0.25">
      <c r="A537" s="6" t="s">
        <v>4</v>
      </c>
      <c r="B537" s="7">
        <v>45504</v>
      </c>
      <c r="C537" s="14" t="s">
        <v>547</v>
      </c>
      <c r="D537" s="10" t="s">
        <v>8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x14ac:dyDescent="0.25">
      <c r="A538" s="6" t="s">
        <v>4</v>
      </c>
      <c r="B538" s="7">
        <v>45504</v>
      </c>
      <c r="C538" s="14" t="s">
        <v>548</v>
      </c>
      <c r="D538" s="10" t="s">
        <v>8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x14ac:dyDescent="0.25">
      <c r="A539" s="6" t="s">
        <v>4</v>
      </c>
      <c r="B539" s="17">
        <v>45503</v>
      </c>
      <c r="C539" s="18" t="s">
        <v>549</v>
      </c>
      <c r="D539" s="10" t="s">
        <v>8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x14ac:dyDescent="0.25">
      <c r="A540" s="6" t="s">
        <v>4</v>
      </c>
      <c r="B540" s="7">
        <v>45503</v>
      </c>
      <c r="C540" s="14" t="s">
        <v>550</v>
      </c>
      <c r="D540" s="10" t="s">
        <v>8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x14ac:dyDescent="0.25">
      <c r="A541" s="6" t="s">
        <v>4</v>
      </c>
      <c r="B541" s="7">
        <v>45504</v>
      </c>
      <c r="C541" s="14" t="s">
        <v>551</v>
      </c>
      <c r="D541" s="10" t="s">
        <v>6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x14ac:dyDescent="0.25">
      <c r="A542" s="6" t="s">
        <v>4</v>
      </c>
      <c r="B542" s="7">
        <v>45581</v>
      </c>
      <c r="C542" s="14" t="s">
        <v>552</v>
      </c>
      <c r="D542" s="10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x14ac:dyDescent="0.25">
      <c r="A543" s="6" t="s">
        <v>4</v>
      </c>
      <c r="B543" s="7">
        <v>45512</v>
      </c>
      <c r="C543" s="14" t="s">
        <v>553</v>
      </c>
      <c r="D543" s="10" t="s">
        <v>6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x14ac:dyDescent="0.25">
      <c r="A544" s="6" t="s">
        <v>4</v>
      </c>
      <c r="B544" s="7">
        <v>45582</v>
      </c>
      <c r="C544" s="14" t="s">
        <v>554</v>
      </c>
      <c r="D544" s="10" t="s">
        <v>6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x14ac:dyDescent="0.25">
      <c r="A545" s="6" t="s">
        <v>4</v>
      </c>
      <c r="B545" s="7">
        <v>45441</v>
      </c>
      <c r="C545" s="8" t="s">
        <v>555</v>
      </c>
      <c r="D545" s="10" t="s">
        <v>8</v>
      </c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1:22" x14ac:dyDescent="0.25">
      <c r="A546" s="6" t="s">
        <v>4</v>
      </c>
      <c r="B546" s="7">
        <v>45344</v>
      </c>
      <c r="C546" s="8" t="s">
        <v>556</v>
      </c>
      <c r="D546" s="9" t="s">
        <v>8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x14ac:dyDescent="0.25">
      <c r="A547" s="6" t="s">
        <v>4</v>
      </c>
      <c r="B547" s="7">
        <v>45365</v>
      </c>
      <c r="C547" s="8" t="s">
        <v>557</v>
      </c>
      <c r="D547" s="9" t="s">
        <v>151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x14ac:dyDescent="0.25">
      <c r="A548" s="6" t="s">
        <v>4</v>
      </c>
      <c r="B548" s="7">
        <v>45355</v>
      </c>
      <c r="C548" s="8" t="s">
        <v>558</v>
      </c>
      <c r="D548" s="9" t="s">
        <v>8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x14ac:dyDescent="0.25">
      <c r="A549" s="6" t="s">
        <v>4</v>
      </c>
      <c r="B549" s="19">
        <v>45355</v>
      </c>
      <c r="C549" s="8" t="s">
        <v>559</v>
      </c>
      <c r="D549" s="9" t="s">
        <v>8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x14ac:dyDescent="0.25">
      <c r="A550" s="6" t="s">
        <v>4</v>
      </c>
      <c r="B550" s="7">
        <v>45540</v>
      </c>
      <c r="C550" s="14" t="s">
        <v>560</v>
      </c>
      <c r="D550" s="10" t="s">
        <v>6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x14ac:dyDescent="0.25">
      <c r="A551" s="6" t="s">
        <v>4</v>
      </c>
      <c r="B551" s="7">
        <v>45540</v>
      </c>
      <c r="C551" s="14" t="s">
        <v>561</v>
      </c>
      <c r="D551" s="10" t="s">
        <v>6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x14ac:dyDescent="0.25">
      <c r="A552" s="6" t="s">
        <v>4</v>
      </c>
      <c r="B552" s="7">
        <v>45538</v>
      </c>
      <c r="C552" s="14" t="s">
        <v>562</v>
      </c>
      <c r="D552" s="10" t="s">
        <v>6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x14ac:dyDescent="0.25">
      <c r="A553" s="6" t="s">
        <v>4</v>
      </c>
      <c r="B553" s="7">
        <v>45540</v>
      </c>
      <c r="C553" s="14" t="s">
        <v>563</v>
      </c>
      <c r="D553" s="10" t="s">
        <v>6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x14ac:dyDescent="0.25">
      <c r="A554" s="6" t="s">
        <v>4</v>
      </c>
      <c r="B554" s="7">
        <v>45540</v>
      </c>
      <c r="C554" s="14" t="s">
        <v>564</v>
      </c>
      <c r="D554" s="10" t="s">
        <v>6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x14ac:dyDescent="0.25">
      <c r="A555" s="6" t="s">
        <v>4</v>
      </c>
      <c r="B555" s="7">
        <v>45544</v>
      </c>
      <c r="C555" s="14" t="s">
        <v>565</v>
      </c>
      <c r="D555" s="10" t="s">
        <v>6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x14ac:dyDescent="0.25">
      <c r="A556" s="6" t="s">
        <v>4</v>
      </c>
      <c r="B556" s="7">
        <v>45421</v>
      </c>
      <c r="C556" s="8" t="s">
        <v>566</v>
      </c>
      <c r="D556" s="9" t="s">
        <v>6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x14ac:dyDescent="0.25">
      <c r="A557" s="6" t="s">
        <v>4</v>
      </c>
      <c r="B557" s="7">
        <v>45544</v>
      </c>
      <c r="C557" s="14" t="s">
        <v>567</v>
      </c>
      <c r="D557" s="10" t="s">
        <v>6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x14ac:dyDescent="0.25">
      <c r="A558" s="6" t="s">
        <v>4</v>
      </c>
      <c r="B558" s="7">
        <v>45427</v>
      </c>
      <c r="C558" s="14" t="s">
        <v>568</v>
      </c>
      <c r="D558" s="10" t="s">
        <v>6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x14ac:dyDescent="0.25">
      <c r="A559" s="6" t="s">
        <v>4</v>
      </c>
      <c r="B559" s="7">
        <v>45369</v>
      </c>
      <c r="C559" s="8" t="s">
        <v>569</v>
      </c>
      <c r="D559" s="9" t="s">
        <v>8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x14ac:dyDescent="0.25">
      <c r="A560" s="6" t="s">
        <v>4</v>
      </c>
      <c r="B560" s="7">
        <v>45443</v>
      </c>
      <c r="C560" s="14" t="s">
        <v>570</v>
      </c>
      <c r="D560" s="10" t="s">
        <v>6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x14ac:dyDescent="0.25">
      <c r="A561" s="6" t="s">
        <v>4</v>
      </c>
      <c r="B561" s="7">
        <v>45427</v>
      </c>
      <c r="C561" s="14" t="s">
        <v>571</v>
      </c>
      <c r="D561" s="10" t="s">
        <v>6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x14ac:dyDescent="0.25">
      <c r="A562" s="6" t="s">
        <v>4</v>
      </c>
      <c r="B562" s="7">
        <v>45369</v>
      </c>
      <c r="C562" s="14" t="s">
        <v>572</v>
      </c>
      <c r="D562" s="10" t="s">
        <v>6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x14ac:dyDescent="0.25">
      <c r="A563" s="6" t="s">
        <v>4</v>
      </c>
      <c r="B563" s="7">
        <v>45407</v>
      </c>
      <c r="C563" s="14" t="s">
        <v>573</v>
      </c>
      <c r="D563" s="10" t="s">
        <v>6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x14ac:dyDescent="0.25">
      <c r="A564" s="6" t="s">
        <v>4</v>
      </c>
      <c r="B564" s="7">
        <v>45576</v>
      </c>
      <c r="C564" s="14" t="s">
        <v>574</v>
      </c>
      <c r="D564" s="10" t="s">
        <v>6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x14ac:dyDescent="0.25">
      <c r="A565" s="6" t="s">
        <v>4</v>
      </c>
      <c r="B565" s="7">
        <v>45421</v>
      </c>
      <c r="C565" s="8" t="s">
        <v>575</v>
      </c>
      <c r="D565" s="9" t="s">
        <v>6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x14ac:dyDescent="0.25">
      <c r="A566" s="6" t="s">
        <v>4</v>
      </c>
      <c r="B566" s="7">
        <v>45421</v>
      </c>
      <c r="C566" s="8" t="s">
        <v>576</v>
      </c>
      <c r="D566" s="9" t="s">
        <v>6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x14ac:dyDescent="0.25">
      <c r="A567" s="6" t="s">
        <v>4</v>
      </c>
      <c r="B567" s="7">
        <v>45427</v>
      </c>
      <c r="C567" s="14" t="s">
        <v>577</v>
      </c>
      <c r="D567" s="10" t="s">
        <v>6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x14ac:dyDescent="0.25">
      <c r="A568" s="6" t="s">
        <v>4</v>
      </c>
      <c r="B568" s="7">
        <v>45421</v>
      </c>
      <c r="C568" s="8" t="s">
        <v>578</v>
      </c>
      <c r="D568" s="9" t="s">
        <v>6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x14ac:dyDescent="0.25">
      <c r="A569" s="6" t="s">
        <v>4</v>
      </c>
      <c r="B569" s="7">
        <v>45434</v>
      </c>
      <c r="C569" s="8" t="s">
        <v>579</v>
      </c>
      <c r="D569" s="9" t="s">
        <v>6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x14ac:dyDescent="0.25">
      <c r="A570" s="6" t="s">
        <v>4</v>
      </c>
      <c r="B570" s="7">
        <v>45582</v>
      </c>
      <c r="C570" s="14" t="s">
        <v>580</v>
      </c>
      <c r="D570" s="10" t="s">
        <v>6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x14ac:dyDescent="0.25">
      <c r="A571" s="6" t="s">
        <v>4</v>
      </c>
      <c r="B571" s="7">
        <v>45581</v>
      </c>
      <c r="C571" s="14" t="s">
        <v>581</v>
      </c>
      <c r="D571" s="10" t="s">
        <v>6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x14ac:dyDescent="0.25">
      <c r="A572" s="6" t="s">
        <v>4</v>
      </c>
      <c r="B572" s="7">
        <v>45581</v>
      </c>
      <c r="C572" s="14" t="s">
        <v>582</v>
      </c>
      <c r="D572" s="10" t="s">
        <v>6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x14ac:dyDescent="0.25">
      <c r="A573" s="6" t="s">
        <v>4</v>
      </c>
      <c r="B573" s="7">
        <v>45586</v>
      </c>
      <c r="C573" s="14" t="s">
        <v>583</v>
      </c>
      <c r="D573" s="10" t="s">
        <v>6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x14ac:dyDescent="0.25">
      <c r="A574" s="6" t="s">
        <v>4</v>
      </c>
      <c r="B574" s="7">
        <v>45581</v>
      </c>
      <c r="C574" s="14" t="s">
        <v>584</v>
      </c>
      <c r="D574" s="10" t="s">
        <v>6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x14ac:dyDescent="0.25">
      <c r="A575" s="6" t="s">
        <v>4</v>
      </c>
      <c r="B575" s="7">
        <v>45427</v>
      </c>
      <c r="C575" s="8" t="s">
        <v>585</v>
      </c>
      <c r="D575" s="9" t="s">
        <v>8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x14ac:dyDescent="0.25">
      <c r="A576" s="6" t="s">
        <v>4</v>
      </c>
      <c r="B576" s="7">
        <v>45544</v>
      </c>
      <c r="C576" s="14" t="s">
        <v>586</v>
      </c>
      <c r="D576" s="10" t="s">
        <v>6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x14ac:dyDescent="0.25">
      <c r="A577" s="6" t="s">
        <v>4</v>
      </c>
      <c r="B577" s="7">
        <v>45408</v>
      </c>
      <c r="C577" s="14" t="s">
        <v>587</v>
      </c>
      <c r="D577" s="10" t="s">
        <v>6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x14ac:dyDescent="0.25">
      <c r="A578" s="6" t="s">
        <v>4</v>
      </c>
      <c r="B578" s="7">
        <v>45408</v>
      </c>
      <c r="C578" s="8" t="s">
        <v>588</v>
      </c>
      <c r="D578" s="9" t="s">
        <v>6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x14ac:dyDescent="0.25">
      <c r="A579" s="6" t="s">
        <v>4</v>
      </c>
      <c r="B579" s="7">
        <v>45429</v>
      </c>
      <c r="C579" s="14" t="s">
        <v>589</v>
      </c>
      <c r="D579" s="10" t="s">
        <v>6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x14ac:dyDescent="0.25">
      <c r="A580" s="6" t="s">
        <v>4</v>
      </c>
      <c r="B580" s="7">
        <v>45443</v>
      </c>
      <c r="C580" s="8" t="s">
        <v>590</v>
      </c>
      <c r="D580" s="9" t="s">
        <v>6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x14ac:dyDescent="0.25">
      <c r="A581" s="6" t="s">
        <v>4</v>
      </c>
      <c r="B581" s="7">
        <v>45434</v>
      </c>
      <c r="C581" s="8" t="s">
        <v>591</v>
      </c>
      <c r="D581" s="9" t="s">
        <v>6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x14ac:dyDescent="0.25">
      <c r="A582" s="6" t="s">
        <v>4</v>
      </c>
      <c r="B582" s="7">
        <v>45544</v>
      </c>
      <c r="C582" s="14" t="s">
        <v>592</v>
      </c>
      <c r="D582" s="10" t="s">
        <v>6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x14ac:dyDescent="0.25">
      <c r="A583" s="6" t="s">
        <v>4</v>
      </c>
      <c r="B583" s="7">
        <v>45434</v>
      </c>
      <c r="C583" s="8" t="s">
        <v>593</v>
      </c>
      <c r="D583" s="9" t="s">
        <v>8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x14ac:dyDescent="0.25">
      <c r="A584" s="6" t="s">
        <v>4</v>
      </c>
      <c r="B584" s="7">
        <v>45586</v>
      </c>
      <c r="C584" s="14" t="s">
        <v>594</v>
      </c>
      <c r="D584" s="10" t="s">
        <v>6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x14ac:dyDescent="0.25">
      <c r="A585" s="6" t="s">
        <v>4</v>
      </c>
      <c r="B585" s="7">
        <v>45455</v>
      </c>
      <c r="C585" s="14" t="s">
        <v>595</v>
      </c>
      <c r="D585" s="10" t="s">
        <v>6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x14ac:dyDescent="0.25">
      <c r="A586" s="6" t="s">
        <v>4</v>
      </c>
      <c r="B586" s="7">
        <v>45576</v>
      </c>
      <c r="C586" s="14" t="s">
        <v>596</v>
      </c>
      <c r="D586" s="10" t="s">
        <v>6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x14ac:dyDescent="0.25">
      <c r="A587" s="6" t="s">
        <v>4</v>
      </c>
      <c r="B587" s="7">
        <v>45544</v>
      </c>
      <c r="C587" s="14" t="s">
        <v>597</v>
      </c>
      <c r="D587" s="10" t="s">
        <v>6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x14ac:dyDescent="0.25">
      <c r="A588" s="6" t="s">
        <v>4</v>
      </c>
      <c r="B588" s="7">
        <v>45554</v>
      </c>
      <c r="C588" s="14" t="s">
        <v>598</v>
      </c>
      <c r="D588" s="10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x14ac:dyDescent="0.25">
      <c r="A589" s="6" t="s">
        <v>4</v>
      </c>
      <c r="B589" s="7">
        <v>45491</v>
      </c>
      <c r="C589" s="8" t="s">
        <v>599</v>
      </c>
      <c r="D589" s="9" t="s">
        <v>8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x14ac:dyDescent="0.25">
      <c r="A590" s="6" t="s">
        <v>4</v>
      </c>
      <c r="B590" s="7">
        <v>45359</v>
      </c>
      <c r="C590" s="14" t="s">
        <v>600</v>
      </c>
      <c r="D590" s="10" t="s">
        <v>6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x14ac:dyDescent="0.25">
      <c r="A591" s="6" t="s">
        <v>4</v>
      </c>
      <c r="B591" s="7">
        <v>45362</v>
      </c>
      <c r="C591" s="14" t="s">
        <v>601</v>
      </c>
      <c r="D591" s="10" t="s">
        <v>6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x14ac:dyDescent="0.25">
      <c r="A592" s="6" t="s">
        <v>4</v>
      </c>
      <c r="B592" s="7">
        <v>45362</v>
      </c>
      <c r="C592" s="14" t="s">
        <v>602</v>
      </c>
      <c r="D592" s="10" t="s">
        <v>6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x14ac:dyDescent="0.25">
      <c r="A593" s="6" t="s">
        <v>4</v>
      </c>
      <c r="B593" s="7">
        <v>45350</v>
      </c>
      <c r="C593" s="14" t="s">
        <v>603</v>
      </c>
      <c r="D593" s="10" t="s">
        <v>6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x14ac:dyDescent="0.25">
      <c r="A594" s="6" t="s">
        <v>4</v>
      </c>
      <c r="B594" s="7">
        <v>45376</v>
      </c>
      <c r="C594" s="14" t="s">
        <v>604</v>
      </c>
      <c r="D594" s="10" t="s">
        <v>6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x14ac:dyDescent="0.25">
      <c r="A595" s="6" t="s">
        <v>4</v>
      </c>
      <c r="B595" s="7">
        <v>45562</v>
      </c>
      <c r="C595" s="14" t="s">
        <v>605</v>
      </c>
      <c r="D595" s="10" t="s">
        <v>6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x14ac:dyDescent="0.25">
      <c r="A596" s="6" t="s">
        <v>4</v>
      </c>
      <c r="B596" s="7">
        <v>45344</v>
      </c>
      <c r="C596" s="14" t="s">
        <v>606</v>
      </c>
      <c r="D596" s="10" t="s">
        <v>6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x14ac:dyDescent="0.25">
      <c r="A597" s="6" t="s">
        <v>4</v>
      </c>
      <c r="B597" s="7">
        <v>45355</v>
      </c>
      <c r="C597" s="14" t="s">
        <v>607</v>
      </c>
      <c r="D597" s="10" t="s">
        <v>6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x14ac:dyDescent="0.25">
      <c r="A598" s="6" t="s">
        <v>4</v>
      </c>
      <c r="B598" s="7">
        <v>45324</v>
      </c>
      <c r="C598" s="14" t="s">
        <v>608</v>
      </c>
      <c r="D598" s="10" t="s">
        <v>6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x14ac:dyDescent="0.25">
      <c r="A599" s="6" t="s">
        <v>4</v>
      </c>
      <c r="B599" s="7">
        <v>45491</v>
      </c>
      <c r="C599" s="14" t="s">
        <v>609</v>
      </c>
      <c r="D599" s="10" t="s">
        <v>6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x14ac:dyDescent="0.25">
      <c r="A600" s="6" t="s">
        <v>4</v>
      </c>
      <c r="B600" s="7">
        <v>45373</v>
      </c>
      <c r="C600" s="14" t="s">
        <v>610</v>
      </c>
      <c r="D600" s="10" t="s">
        <v>6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x14ac:dyDescent="0.25">
      <c r="A601" s="6" t="s">
        <v>4</v>
      </c>
      <c r="B601" s="7">
        <v>45532</v>
      </c>
      <c r="C601" s="14" t="s">
        <v>611</v>
      </c>
      <c r="D601" s="10" t="s">
        <v>151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x14ac:dyDescent="0.25">
      <c r="A602" s="6" t="s">
        <v>4</v>
      </c>
      <c r="B602" s="7">
        <v>45468</v>
      </c>
      <c r="C602" s="8" t="s">
        <v>612</v>
      </c>
      <c r="D602" s="9" t="s">
        <v>8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x14ac:dyDescent="0.25">
      <c r="A603" s="6" t="s">
        <v>4</v>
      </c>
      <c r="B603" s="7">
        <v>45455</v>
      </c>
      <c r="C603" s="8" t="s">
        <v>613</v>
      </c>
      <c r="D603" s="10" t="s">
        <v>8</v>
      </c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1:22" x14ac:dyDescent="0.25">
      <c r="A604" s="6" t="s">
        <v>4</v>
      </c>
      <c r="B604" s="7">
        <v>45586</v>
      </c>
      <c r="C604" s="14" t="s">
        <v>614</v>
      </c>
      <c r="D604" s="10" t="s">
        <v>6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x14ac:dyDescent="0.25">
      <c r="A605" s="6" t="s">
        <v>4</v>
      </c>
      <c r="B605" s="7">
        <v>45344</v>
      </c>
      <c r="C605" s="8" t="s">
        <v>615</v>
      </c>
      <c r="D605" s="9" t="s">
        <v>8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x14ac:dyDescent="0.25">
      <c r="A606" s="6" t="s">
        <v>4</v>
      </c>
      <c r="B606" s="7">
        <v>45568</v>
      </c>
      <c r="C606" s="14" t="s">
        <v>616</v>
      </c>
      <c r="D606" s="10" t="s">
        <v>6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x14ac:dyDescent="0.25">
      <c r="A607" s="6" t="s">
        <v>4</v>
      </c>
      <c r="B607" s="7">
        <v>45491</v>
      </c>
      <c r="C607" s="14" t="s">
        <v>617</v>
      </c>
      <c r="D607" s="10" t="s">
        <v>6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x14ac:dyDescent="0.25">
      <c r="A608" s="6" t="s">
        <v>4</v>
      </c>
      <c r="B608" s="7">
        <v>45344</v>
      </c>
      <c r="C608" s="8" t="s">
        <v>618</v>
      </c>
      <c r="D608" s="9" t="s">
        <v>8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x14ac:dyDescent="0.25">
      <c r="A609" s="6" t="s">
        <v>4</v>
      </c>
      <c r="B609" s="7">
        <v>45568</v>
      </c>
      <c r="C609" s="14" t="s">
        <v>619</v>
      </c>
      <c r="D609" s="10" t="s">
        <v>6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x14ac:dyDescent="0.25">
      <c r="A610" s="6" t="s">
        <v>4</v>
      </c>
      <c r="B610" s="7">
        <v>45344</v>
      </c>
      <c r="C610" s="8" t="s">
        <v>620</v>
      </c>
      <c r="D610" s="9" t="s">
        <v>8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x14ac:dyDescent="0.25">
      <c r="A611" s="6" t="s">
        <v>4</v>
      </c>
      <c r="B611" s="7">
        <v>45344</v>
      </c>
      <c r="C611" s="8" t="s">
        <v>621</v>
      </c>
      <c r="D611" s="9" t="s">
        <v>8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x14ac:dyDescent="0.25">
      <c r="A612" s="6" t="s">
        <v>4</v>
      </c>
      <c r="B612" s="7">
        <v>45491</v>
      </c>
      <c r="C612" s="14" t="s">
        <v>622</v>
      </c>
      <c r="D612" s="10" t="s">
        <v>6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x14ac:dyDescent="0.25">
      <c r="A613" s="6" t="s">
        <v>4</v>
      </c>
      <c r="B613" s="7">
        <v>45491</v>
      </c>
      <c r="C613" s="14" t="s">
        <v>623</v>
      </c>
      <c r="D613" s="10" t="s">
        <v>6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x14ac:dyDescent="0.25">
      <c r="A614" s="6" t="s">
        <v>4</v>
      </c>
      <c r="B614" s="7">
        <v>45491</v>
      </c>
      <c r="C614" s="8" t="s">
        <v>624</v>
      </c>
      <c r="D614" s="9" t="s">
        <v>8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x14ac:dyDescent="0.25">
      <c r="A615" s="6" t="s">
        <v>4</v>
      </c>
      <c r="B615" s="7">
        <v>45350</v>
      </c>
      <c r="C615" s="8" t="s">
        <v>625</v>
      </c>
      <c r="D615" s="9" t="s">
        <v>8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x14ac:dyDescent="0.25">
      <c r="A616" s="6" t="s">
        <v>4</v>
      </c>
      <c r="B616" s="7">
        <v>45344</v>
      </c>
      <c r="C616" s="8" t="s">
        <v>626</v>
      </c>
      <c r="D616" s="9" t="s">
        <v>8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x14ac:dyDescent="0.25">
      <c r="A617" s="6" t="s">
        <v>4</v>
      </c>
      <c r="B617" s="7">
        <v>45495</v>
      </c>
      <c r="C617" s="14" t="s">
        <v>627</v>
      </c>
      <c r="D617" s="10" t="s">
        <v>6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x14ac:dyDescent="0.25">
      <c r="A618" s="6" t="s">
        <v>4</v>
      </c>
      <c r="B618" s="7">
        <v>45478</v>
      </c>
      <c r="C618" s="14" t="s">
        <v>628</v>
      </c>
      <c r="D618" s="10" t="s">
        <v>6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x14ac:dyDescent="0.25">
      <c r="A619" s="6" t="s">
        <v>4</v>
      </c>
      <c r="B619" s="7">
        <v>45495</v>
      </c>
      <c r="C619" s="14" t="s">
        <v>629</v>
      </c>
      <c r="D619" s="10" t="s">
        <v>6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x14ac:dyDescent="0.25">
      <c r="A620" s="6" t="s">
        <v>4</v>
      </c>
      <c r="B620" s="7">
        <v>45568</v>
      </c>
      <c r="C620" s="14" t="s">
        <v>630</v>
      </c>
      <c r="D620" s="10" t="s">
        <v>6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x14ac:dyDescent="0.25">
      <c r="A621" s="6" t="s">
        <v>4</v>
      </c>
      <c r="B621" s="7">
        <v>45568</v>
      </c>
      <c r="C621" s="14" t="s">
        <v>631</v>
      </c>
      <c r="D621" s="10" t="s">
        <v>6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x14ac:dyDescent="0.25">
      <c r="A622" s="6" t="s">
        <v>4</v>
      </c>
      <c r="B622" s="7">
        <v>45568</v>
      </c>
      <c r="C622" s="14" t="s">
        <v>632</v>
      </c>
      <c r="D622" s="10" t="s">
        <v>6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x14ac:dyDescent="0.25">
      <c r="A623" s="6" t="s">
        <v>4</v>
      </c>
      <c r="B623" s="7">
        <v>45568</v>
      </c>
      <c r="C623" s="14" t="s">
        <v>633</v>
      </c>
      <c r="D623" s="10" t="s">
        <v>6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x14ac:dyDescent="0.25">
      <c r="A624" s="6" t="s">
        <v>4</v>
      </c>
      <c r="B624" s="7">
        <v>45503</v>
      </c>
      <c r="C624" s="8" t="s">
        <v>634</v>
      </c>
      <c r="D624" s="9" t="s">
        <v>151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x14ac:dyDescent="0.25">
      <c r="A625" s="6" t="s">
        <v>4</v>
      </c>
      <c r="B625" s="7">
        <v>45468</v>
      </c>
      <c r="C625" s="8" t="s">
        <v>635</v>
      </c>
      <c r="D625" s="10" t="s">
        <v>8</v>
      </c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1:22" x14ac:dyDescent="0.25">
      <c r="A626" s="6" t="s">
        <v>4</v>
      </c>
      <c r="B626" s="7">
        <v>45576</v>
      </c>
      <c r="C626" s="14" t="s">
        <v>636</v>
      </c>
      <c r="D626" s="10" t="s">
        <v>6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x14ac:dyDescent="0.25">
      <c r="A627" s="6" t="s">
        <v>4</v>
      </c>
      <c r="B627" s="7">
        <v>45503</v>
      </c>
      <c r="C627" s="8" t="s">
        <v>637</v>
      </c>
      <c r="D627" s="9" t="s">
        <v>151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x14ac:dyDescent="0.25">
      <c r="A628" s="6" t="s">
        <v>4</v>
      </c>
      <c r="B628" s="7">
        <v>45569</v>
      </c>
      <c r="C628" s="14" t="s">
        <v>638</v>
      </c>
      <c r="D628" s="10" t="s">
        <v>6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x14ac:dyDescent="0.25">
      <c r="A629" s="6" t="s">
        <v>4</v>
      </c>
      <c r="B629" s="7">
        <v>45510</v>
      </c>
      <c r="C629" s="8" t="s">
        <v>639</v>
      </c>
      <c r="D629" s="9" t="s">
        <v>151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x14ac:dyDescent="0.25">
      <c r="A630" s="6" t="s">
        <v>4</v>
      </c>
      <c r="B630" s="7">
        <v>45562</v>
      </c>
      <c r="C630" s="14" t="s">
        <v>640</v>
      </c>
      <c r="D630" s="10" t="s">
        <v>6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x14ac:dyDescent="0.25">
      <c r="A631" s="6" t="s">
        <v>4</v>
      </c>
      <c r="B631" s="7">
        <v>45554</v>
      </c>
      <c r="C631" s="14" t="s">
        <v>641</v>
      </c>
      <c r="D631" s="10" t="s">
        <v>6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x14ac:dyDescent="0.25">
      <c r="A632" s="6" t="s">
        <v>4</v>
      </c>
      <c r="B632" s="7">
        <v>45562</v>
      </c>
      <c r="C632" s="14" t="s">
        <v>642</v>
      </c>
      <c r="D632" s="10" t="s">
        <v>6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x14ac:dyDescent="0.25">
      <c r="A633" s="6" t="s">
        <v>4</v>
      </c>
      <c r="B633" s="7">
        <v>45554</v>
      </c>
      <c r="C633" s="14" t="s">
        <v>643</v>
      </c>
      <c r="D633" s="10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x14ac:dyDescent="0.25">
      <c r="A634" s="6" t="s">
        <v>4</v>
      </c>
      <c r="B634" s="7">
        <v>45533</v>
      </c>
      <c r="C634" s="14" t="s">
        <v>644</v>
      </c>
      <c r="D634" s="10" t="s">
        <v>6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x14ac:dyDescent="0.25">
      <c r="A635" s="6" t="s">
        <v>4</v>
      </c>
      <c r="B635" s="7">
        <v>45540</v>
      </c>
      <c r="C635" s="14" t="s">
        <v>645</v>
      </c>
      <c r="D635" s="10" t="s">
        <v>6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x14ac:dyDescent="0.25">
      <c r="A636" s="6" t="s">
        <v>4</v>
      </c>
      <c r="B636" s="7">
        <v>45554</v>
      </c>
      <c r="C636" s="14" t="s">
        <v>646</v>
      </c>
      <c r="D636" s="10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x14ac:dyDescent="0.25">
      <c r="A637" s="6" t="s">
        <v>4</v>
      </c>
      <c r="B637" s="7">
        <v>45554</v>
      </c>
      <c r="C637" s="14" t="s">
        <v>647</v>
      </c>
      <c r="D637" s="10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x14ac:dyDescent="0.25">
      <c r="A638" s="6" t="s">
        <v>4</v>
      </c>
      <c r="B638" s="7">
        <v>45555</v>
      </c>
      <c r="C638" s="14" t="s">
        <v>648</v>
      </c>
      <c r="D638" s="10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x14ac:dyDescent="0.25">
      <c r="A639" s="6" t="s">
        <v>4</v>
      </c>
      <c r="B639" s="7">
        <v>45614</v>
      </c>
      <c r="C639" s="14" t="s">
        <v>649</v>
      </c>
      <c r="D639" s="10" t="s">
        <v>650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x14ac:dyDescent="0.25">
      <c r="A640" s="6" t="s">
        <v>4</v>
      </c>
      <c r="B640" s="7">
        <v>45580</v>
      </c>
      <c r="C640" s="14" t="s">
        <v>651</v>
      </c>
      <c r="D640" s="10" t="s">
        <v>6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x14ac:dyDescent="0.25">
      <c r="A641" s="6" t="s">
        <v>4</v>
      </c>
      <c r="B641" s="7">
        <v>45576</v>
      </c>
      <c r="C641" s="14" t="s">
        <v>652</v>
      </c>
      <c r="D641" s="10" t="s">
        <v>6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x14ac:dyDescent="0.25">
      <c r="A642" s="6" t="s">
        <v>4</v>
      </c>
      <c r="B642" s="7">
        <v>45356</v>
      </c>
      <c r="C642" s="8" t="s">
        <v>653</v>
      </c>
      <c r="D642" s="9" t="s">
        <v>8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x14ac:dyDescent="0.25">
      <c r="A643" s="6" t="s">
        <v>4</v>
      </c>
      <c r="B643" s="7">
        <v>45356</v>
      </c>
      <c r="C643" s="8" t="s">
        <v>654</v>
      </c>
      <c r="D643" s="9" t="s">
        <v>8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x14ac:dyDescent="0.25">
      <c r="A644" s="6" t="s">
        <v>4</v>
      </c>
      <c r="B644" s="7">
        <v>45356</v>
      </c>
      <c r="C644" s="8" t="s">
        <v>655</v>
      </c>
      <c r="D644" s="9" t="s">
        <v>8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x14ac:dyDescent="0.25">
      <c r="A645" s="6" t="s">
        <v>4</v>
      </c>
      <c r="B645" s="7">
        <v>45356</v>
      </c>
      <c r="C645" s="8" t="s">
        <v>656</v>
      </c>
      <c r="D645" s="9" t="s">
        <v>8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x14ac:dyDescent="0.25">
      <c r="A646" s="6" t="s">
        <v>4</v>
      </c>
      <c r="B646" s="7">
        <v>45356</v>
      </c>
      <c r="C646" s="8" t="s">
        <v>657</v>
      </c>
      <c r="D646" s="9" t="s">
        <v>8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x14ac:dyDescent="0.25">
      <c r="A647" s="6" t="s">
        <v>4</v>
      </c>
      <c r="B647" s="7">
        <v>45356</v>
      </c>
      <c r="C647" s="8" t="s">
        <v>658</v>
      </c>
      <c r="D647" s="9" t="s">
        <v>8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x14ac:dyDescent="0.25">
      <c r="A648" s="6" t="s">
        <v>4</v>
      </c>
      <c r="B648" s="7">
        <v>45356</v>
      </c>
      <c r="C648" s="8" t="s">
        <v>659</v>
      </c>
      <c r="D648" s="9" t="s">
        <v>8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x14ac:dyDescent="0.25">
      <c r="A649" s="6" t="s">
        <v>4</v>
      </c>
      <c r="B649" s="7">
        <v>45356</v>
      </c>
      <c r="C649" s="8" t="s">
        <v>660</v>
      </c>
      <c r="D649" s="9" t="s">
        <v>8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x14ac:dyDescent="0.25">
      <c r="A650" s="6" t="s">
        <v>4</v>
      </c>
      <c r="B650" s="7">
        <v>45533</v>
      </c>
      <c r="C650" s="14" t="s">
        <v>661</v>
      </c>
      <c r="D650" s="10" t="s">
        <v>151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x14ac:dyDescent="0.25">
      <c r="A651" s="6" t="s">
        <v>4</v>
      </c>
      <c r="B651" s="7">
        <v>45359</v>
      </c>
      <c r="C651" s="8" t="s">
        <v>662</v>
      </c>
      <c r="D651" s="9" t="s">
        <v>8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x14ac:dyDescent="0.25">
      <c r="A652" s="6" t="s">
        <v>4</v>
      </c>
      <c r="B652" s="7">
        <v>45576</v>
      </c>
      <c r="C652" s="14" t="s">
        <v>663</v>
      </c>
      <c r="D652" s="10" t="s">
        <v>6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x14ac:dyDescent="0.25">
      <c r="A653" s="6" t="s">
        <v>4</v>
      </c>
      <c r="B653" s="7">
        <v>45569</v>
      </c>
      <c r="C653" s="14" t="s">
        <v>664</v>
      </c>
      <c r="D653" s="10" t="s">
        <v>6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x14ac:dyDescent="0.25">
      <c r="A654" s="6" t="s">
        <v>4</v>
      </c>
      <c r="B654" s="7">
        <v>45569</v>
      </c>
      <c r="C654" s="14" t="s">
        <v>665</v>
      </c>
      <c r="D654" s="10" t="s">
        <v>6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x14ac:dyDescent="0.25">
      <c r="A655" s="6" t="s">
        <v>4</v>
      </c>
      <c r="B655" s="7">
        <v>45569</v>
      </c>
      <c r="C655" s="14" t="s">
        <v>666</v>
      </c>
      <c r="D655" s="10" t="s">
        <v>6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x14ac:dyDescent="0.25">
      <c r="A656" s="6" t="s">
        <v>4</v>
      </c>
      <c r="B656" s="7">
        <v>45569</v>
      </c>
      <c r="C656" s="14" t="s">
        <v>667</v>
      </c>
      <c r="D656" s="10" t="s">
        <v>6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x14ac:dyDescent="0.25">
      <c r="A657" s="6" t="s">
        <v>4</v>
      </c>
      <c r="B657" s="7">
        <v>45569</v>
      </c>
      <c r="C657" s="14" t="s">
        <v>668</v>
      </c>
      <c r="D657" s="10" t="s">
        <v>6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x14ac:dyDescent="0.25">
      <c r="A658" s="6" t="s">
        <v>4</v>
      </c>
      <c r="B658" s="7">
        <v>45569</v>
      </c>
      <c r="C658" s="14" t="s">
        <v>669</v>
      </c>
      <c r="D658" s="10" t="s">
        <v>6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x14ac:dyDescent="0.25">
      <c r="A659" s="6" t="s">
        <v>4</v>
      </c>
      <c r="B659" s="7">
        <v>45569</v>
      </c>
      <c r="C659" s="14" t="s">
        <v>670</v>
      </c>
      <c r="D659" s="10" t="s">
        <v>6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x14ac:dyDescent="0.25">
      <c r="A660" s="6" t="s">
        <v>4</v>
      </c>
      <c r="B660" s="7">
        <v>45344</v>
      </c>
      <c r="C660" s="8" t="s">
        <v>671</v>
      </c>
      <c r="D660" s="10" t="s">
        <v>8</v>
      </c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x14ac:dyDescent="0.25">
      <c r="A661" s="6" t="s">
        <v>4</v>
      </c>
      <c r="B661" s="7">
        <v>45344</v>
      </c>
      <c r="C661" s="8" t="s">
        <v>672</v>
      </c>
      <c r="D661" s="10" t="s">
        <v>8</v>
      </c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x14ac:dyDescent="0.25">
      <c r="A662" s="6" t="s">
        <v>4</v>
      </c>
      <c r="B662" s="7">
        <v>45376</v>
      </c>
      <c r="C662" s="14" t="s">
        <v>673</v>
      </c>
      <c r="D662" s="10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x14ac:dyDescent="0.25">
      <c r="A663" s="6" t="s">
        <v>4</v>
      </c>
      <c r="B663" s="7">
        <v>45356</v>
      </c>
      <c r="C663" s="8" t="s">
        <v>674</v>
      </c>
      <c r="D663" s="9" t="s">
        <v>8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x14ac:dyDescent="0.25">
      <c r="A664" s="6" t="s">
        <v>4</v>
      </c>
      <c r="B664" s="7">
        <v>45378</v>
      </c>
      <c r="C664" s="8" t="s">
        <v>675</v>
      </c>
      <c r="D664" s="9" t="s">
        <v>8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x14ac:dyDescent="0.25">
      <c r="A665" s="6" t="s">
        <v>4</v>
      </c>
      <c r="B665" s="7">
        <v>45362</v>
      </c>
      <c r="C665" s="14" t="s">
        <v>676</v>
      </c>
      <c r="D665" s="10" t="s">
        <v>6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x14ac:dyDescent="0.25">
      <c r="A666" s="6" t="s">
        <v>4</v>
      </c>
      <c r="B666" s="7">
        <v>45362</v>
      </c>
      <c r="C666" s="8" t="s">
        <v>677</v>
      </c>
      <c r="D666" s="10" t="s">
        <v>8</v>
      </c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x14ac:dyDescent="0.25">
      <c r="A667" s="6" t="s">
        <v>4</v>
      </c>
      <c r="B667" s="7">
        <v>45356</v>
      </c>
      <c r="C667" s="8" t="s">
        <v>678</v>
      </c>
      <c r="D667" s="9" t="s">
        <v>8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x14ac:dyDescent="0.25">
      <c r="A668" s="6" t="s">
        <v>4</v>
      </c>
      <c r="B668" s="7">
        <v>45562</v>
      </c>
      <c r="C668" s="14" t="s">
        <v>679</v>
      </c>
      <c r="D668" s="10" t="s">
        <v>6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x14ac:dyDescent="0.25">
      <c r="A669" s="6" t="s">
        <v>4</v>
      </c>
      <c r="B669" s="7">
        <v>45456</v>
      </c>
      <c r="C669" s="14" t="s">
        <v>680</v>
      </c>
      <c r="D669" s="10" t="s">
        <v>6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x14ac:dyDescent="0.25">
      <c r="A670" s="6" t="s">
        <v>4</v>
      </c>
      <c r="B670" s="7">
        <v>45408</v>
      </c>
      <c r="C670" s="14" t="s">
        <v>681</v>
      </c>
      <c r="D670" s="10" t="s">
        <v>6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x14ac:dyDescent="0.25">
      <c r="A671" s="6" t="s">
        <v>4</v>
      </c>
      <c r="B671" s="7">
        <v>45356</v>
      </c>
      <c r="C671" s="8" t="s">
        <v>682</v>
      </c>
      <c r="D671" s="9" t="s">
        <v>8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x14ac:dyDescent="0.25">
      <c r="A672" s="6" t="s">
        <v>4</v>
      </c>
      <c r="B672" s="7">
        <v>45455</v>
      </c>
      <c r="C672" s="8" t="s">
        <v>683</v>
      </c>
      <c r="D672" s="9" t="s">
        <v>8</v>
      </c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x14ac:dyDescent="0.25">
      <c r="A673" s="6" t="s">
        <v>4</v>
      </c>
      <c r="B673" s="7">
        <v>45540</v>
      </c>
      <c r="C673" s="14" t="s">
        <v>684</v>
      </c>
      <c r="D673" s="10" t="s">
        <v>6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x14ac:dyDescent="0.25">
      <c r="A674" s="6" t="s">
        <v>4</v>
      </c>
      <c r="B674" s="7">
        <v>45455</v>
      </c>
      <c r="C674" s="14" t="s">
        <v>685</v>
      </c>
      <c r="D674" s="10" t="s">
        <v>6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x14ac:dyDescent="0.25">
      <c r="A675" s="6" t="s">
        <v>4</v>
      </c>
      <c r="B675" s="7">
        <v>45478</v>
      </c>
      <c r="C675" s="8" t="s">
        <v>686</v>
      </c>
      <c r="D675" s="9" t="s">
        <v>8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x14ac:dyDescent="0.25">
      <c r="A676" s="6" t="s">
        <v>4</v>
      </c>
      <c r="B676" s="7">
        <v>45448</v>
      </c>
      <c r="C676" s="8" t="s">
        <v>687</v>
      </c>
      <c r="D676" s="10" t="s">
        <v>8</v>
      </c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x14ac:dyDescent="0.25">
      <c r="A677" s="6" t="s">
        <v>4</v>
      </c>
      <c r="B677" s="7">
        <v>45441</v>
      </c>
      <c r="C677" s="8" t="s">
        <v>688</v>
      </c>
      <c r="D677" s="10" t="s">
        <v>8</v>
      </c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x14ac:dyDescent="0.25">
      <c r="A678" s="6" t="s">
        <v>4</v>
      </c>
      <c r="B678" s="7">
        <v>45443</v>
      </c>
      <c r="C678" s="8" t="s">
        <v>689</v>
      </c>
      <c r="D678" s="10" t="s">
        <v>8</v>
      </c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x14ac:dyDescent="0.25">
      <c r="A679" s="6" t="s">
        <v>4</v>
      </c>
      <c r="B679" s="7">
        <v>45441</v>
      </c>
      <c r="C679" s="8" t="s">
        <v>690</v>
      </c>
      <c r="D679" s="10" t="s">
        <v>8</v>
      </c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x14ac:dyDescent="0.25">
      <c r="A680" s="6" t="s">
        <v>4</v>
      </c>
      <c r="B680" s="7">
        <v>45441</v>
      </c>
      <c r="C680" s="8" t="s">
        <v>691</v>
      </c>
      <c r="D680" s="10" t="s">
        <v>8</v>
      </c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x14ac:dyDescent="0.25">
      <c r="A681" s="6" t="s">
        <v>4</v>
      </c>
      <c r="B681" s="7">
        <v>45441</v>
      </c>
      <c r="C681" s="8" t="s">
        <v>692</v>
      </c>
      <c r="D681" s="10" t="s">
        <v>8</v>
      </c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x14ac:dyDescent="0.25">
      <c r="A682" s="6" t="s">
        <v>4</v>
      </c>
      <c r="B682" s="7">
        <v>45344</v>
      </c>
      <c r="C682" s="8" t="s">
        <v>693</v>
      </c>
      <c r="D682" s="10" t="s">
        <v>8</v>
      </c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x14ac:dyDescent="0.25">
      <c r="A683" s="6" t="s">
        <v>4</v>
      </c>
      <c r="B683" s="7">
        <v>45441</v>
      </c>
      <c r="C683" s="8" t="s">
        <v>694</v>
      </c>
      <c r="D683" s="10" t="s">
        <v>8</v>
      </c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x14ac:dyDescent="0.25">
      <c r="A684" s="6" t="s">
        <v>4</v>
      </c>
      <c r="B684" s="7">
        <v>45568</v>
      </c>
      <c r="C684" s="14" t="s">
        <v>695</v>
      </c>
      <c r="D684" s="10" t="s">
        <v>6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x14ac:dyDescent="0.25">
      <c r="A685" s="6" t="s">
        <v>4</v>
      </c>
      <c r="B685" s="7">
        <v>45568</v>
      </c>
      <c r="C685" s="14" t="s">
        <v>696</v>
      </c>
      <c r="D685" s="10" t="s">
        <v>6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x14ac:dyDescent="0.25">
      <c r="A686" s="6" t="s">
        <v>4</v>
      </c>
      <c r="B686" s="7">
        <v>45568</v>
      </c>
      <c r="C686" s="14" t="s">
        <v>697</v>
      </c>
      <c r="D686" s="10" t="s">
        <v>6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x14ac:dyDescent="0.25">
      <c r="A687" s="6" t="s">
        <v>4</v>
      </c>
      <c r="B687" s="7">
        <v>45568</v>
      </c>
      <c r="C687" s="14" t="s">
        <v>698</v>
      </c>
      <c r="D687" s="10" t="s">
        <v>6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x14ac:dyDescent="0.25">
      <c r="A688" s="6" t="s">
        <v>4</v>
      </c>
      <c r="B688" s="7">
        <v>45582</v>
      </c>
      <c r="C688" s="14" t="s">
        <v>699</v>
      </c>
      <c r="D688" s="10" t="s">
        <v>6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x14ac:dyDescent="0.25">
      <c r="A689" s="6" t="s">
        <v>4</v>
      </c>
      <c r="B689" s="7">
        <v>45568</v>
      </c>
      <c r="C689" s="14" t="s">
        <v>700</v>
      </c>
      <c r="D689" s="10" t="s">
        <v>6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x14ac:dyDescent="0.25">
      <c r="A690" s="6" t="s">
        <v>4</v>
      </c>
      <c r="B690" s="7">
        <v>45568</v>
      </c>
      <c r="C690" s="14" t="s">
        <v>701</v>
      </c>
      <c r="D690" s="10" t="s">
        <v>6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x14ac:dyDescent="0.25">
      <c r="A691" s="6" t="s">
        <v>4</v>
      </c>
      <c r="B691" s="7">
        <v>45568</v>
      </c>
      <c r="C691" s="14" t="s">
        <v>702</v>
      </c>
      <c r="D691" s="10" t="s">
        <v>6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x14ac:dyDescent="0.25">
      <c r="A692" s="6" t="s">
        <v>4</v>
      </c>
      <c r="B692" s="7">
        <v>45568</v>
      </c>
      <c r="C692" s="14" t="s">
        <v>703</v>
      </c>
      <c r="D692" s="10" t="s">
        <v>6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x14ac:dyDescent="0.25">
      <c r="A693" s="6" t="s">
        <v>4</v>
      </c>
      <c r="B693" s="7">
        <v>45568</v>
      </c>
      <c r="C693" s="14" t="s">
        <v>704</v>
      </c>
      <c r="D693" s="10" t="s">
        <v>6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x14ac:dyDescent="0.25">
      <c r="A694" s="6" t="s">
        <v>4</v>
      </c>
      <c r="B694" s="7">
        <v>45568</v>
      </c>
      <c r="C694" s="14" t="s">
        <v>705</v>
      </c>
      <c r="D694" s="10" t="s">
        <v>6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x14ac:dyDescent="0.25">
      <c r="A695" s="6" t="s">
        <v>4</v>
      </c>
      <c r="B695" s="7">
        <v>45568</v>
      </c>
      <c r="C695" s="14" t="s">
        <v>706</v>
      </c>
      <c r="D695" s="10" t="s">
        <v>6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x14ac:dyDescent="0.25">
      <c r="A696" s="6" t="s">
        <v>4</v>
      </c>
      <c r="B696" s="7">
        <v>45568</v>
      </c>
      <c r="C696" s="14" t="s">
        <v>707</v>
      </c>
      <c r="D696" s="10" t="s">
        <v>6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x14ac:dyDescent="0.25">
      <c r="A697" s="6" t="s">
        <v>4</v>
      </c>
      <c r="B697" s="7">
        <v>45576</v>
      </c>
      <c r="C697" s="14" t="s">
        <v>708</v>
      </c>
      <c r="D697" s="10" t="s">
        <v>6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x14ac:dyDescent="0.25">
      <c r="A698" s="6" t="s">
        <v>4</v>
      </c>
      <c r="B698" s="7">
        <v>45498</v>
      </c>
      <c r="C698" s="8" t="s">
        <v>709</v>
      </c>
      <c r="D698" s="9" t="s">
        <v>6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x14ac:dyDescent="0.25">
      <c r="A699" s="6" t="s">
        <v>4</v>
      </c>
      <c r="B699" s="7">
        <v>45581</v>
      </c>
      <c r="C699" s="14" t="s">
        <v>710</v>
      </c>
      <c r="D699" s="10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x14ac:dyDescent="0.25">
      <c r="A700" s="6" t="s">
        <v>4</v>
      </c>
      <c r="B700" s="7">
        <v>45554</v>
      </c>
      <c r="C700" s="14" t="s">
        <v>711</v>
      </c>
      <c r="D700" s="10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x14ac:dyDescent="0.25">
      <c r="A701" s="6" t="s">
        <v>4</v>
      </c>
      <c r="B701" s="7">
        <v>45362</v>
      </c>
      <c r="C701" s="14" t="s">
        <v>712</v>
      </c>
      <c r="D701" s="10" t="s">
        <v>713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x14ac:dyDescent="0.25">
      <c r="A702" s="6" t="s">
        <v>4</v>
      </c>
      <c r="B702" s="7">
        <v>45540</v>
      </c>
      <c r="C702" s="14" t="s">
        <v>714</v>
      </c>
      <c r="D702" s="10" t="s">
        <v>6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x14ac:dyDescent="0.25">
      <c r="A703" s="6" t="s">
        <v>4</v>
      </c>
      <c r="B703" s="7">
        <v>45581</v>
      </c>
      <c r="C703" s="14" t="s">
        <v>715</v>
      </c>
      <c r="D703" s="10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x14ac:dyDescent="0.25">
      <c r="A704" s="6" t="s">
        <v>4</v>
      </c>
      <c r="B704" s="7">
        <v>45540</v>
      </c>
      <c r="C704" s="14" t="s">
        <v>716</v>
      </c>
      <c r="D704" s="10" t="s">
        <v>6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x14ac:dyDescent="0.25">
      <c r="A705" s="6" t="s">
        <v>4</v>
      </c>
      <c r="B705" s="7">
        <v>45344</v>
      </c>
      <c r="C705" s="8" t="s">
        <v>717</v>
      </c>
      <c r="D705" s="10" t="s">
        <v>8</v>
      </c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x14ac:dyDescent="0.25">
      <c r="A706" s="6" t="s">
        <v>4</v>
      </c>
      <c r="B706" s="7">
        <v>45365</v>
      </c>
      <c r="C706" s="14" t="s">
        <v>718</v>
      </c>
      <c r="D706" s="10" t="s">
        <v>6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x14ac:dyDescent="0.25">
      <c r="A707" s="6" t="s">
        <v>4</v>
      </c>
      <c r="B707" s="7">
        <v>45506</v>
      </c>
      <c r="C707" s="8" t="s">
        <v>719</v>
      </c>
      <c r="D707" s="9" t="s">
        <v>8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x14ac:dyDescent="0.25">
      <c r="A708" s="6" t="s">
        <v>4</v>
      </c>
      <c r="B708" s="7">
        <v>45357</v>
      </c>
      <c r="C708" s="8" t="s">
        <v>720</v>
      </c>
      <c r="D708" s="9" t="s">
        <v>8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x14ac:dyDescent="0.25">
      <c r="A709" s="6" t="s">
        <v>4</v>
      </c>
      <c r="B709" s="7">
        <v>45376</v>
      </c>
      <c r="C709" s="8" t="s">
        <v>721</v>
      </c>
      <c r="D709" s="9" t="s">
        <v>6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x14ac:dyDescent="0.25">
      <c r="A710" s="6" t="s">
        <v>4</v>
      </c>
      <c r="B710" s="7">
        <v>45544</v>
      </c>
      <c r="C710" s="14" t="s">
        <v>722</v>
      </c>
      <c r="D710" s="10" t="s">
        <v>6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x14ac:dyDescent="0.25">
      <c r="A711" s="6" t="s">
        <v>4</v>
      </c>
      <c r="B711" s="7">
        <v>45506</v>
      </c>
      <c r="C711" s="8" t="s">
        <v>723</v>
      </c>
      <c r="D711" s="9" t="s">
        <v>6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x14ac:dyDescent="0.25">
      <c r="A712" s="6" t="s">
        <v>4</v>
      </c>
      <c r="B712" s="7">
        <v>45544</v>
      </c>
      <c r="C712" s="14" t="s">
        <v>724</v>
      </c>
      <c r="D712" s="10" t="s">
        <v>6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x14ac:dyDescent="0.25">
      <c r="A713" s="6" t="s">
        <v>4</v>
      </c>
      <c r="B713" s="7">
        <v>45488</v>
      </c>
      <c r="C713" s="8" t="s">
        <v>725</v>
      </c>
      <c r="D713" s="9" t="s">
        <v>6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x14ac:dyDescent="0.25">
      <c r="A714" s="6" t="s">
        <v>4</v>
      </c>
      <c r="B714" s="7">
        <v>45548</v>
      </c>
      <c r="C714" s="14" t="s">
        <v>726</v>
      </c>
      <c r="D714" s="10" t="s">
        <v>6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x14ac:dyDescent="0.25">
      <c r="A715" s="6" t="s">
        <v>4</v>
      </c>
      <c r="B715" s="7">
        <v>45455</v>
      </c>
      <c r="C715" s="8" t="s">
        <v>727</v>
      </c>
      <c r="D715" s="10" t="s">
        <v>8</v>
      </c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x14ac:dyDescent="0.25">
      <c r="A716" s="6" t="s">
        <v>4</v>
      </c>
      <c r="B716" s="7">
        <v>45455</v>
      </c>
      <c r="C716" s="8" t="s">
        <v>728</v>
      </c>
      <c r="D716" s="10" t="s">
        <v>8</v>
      </c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x14ac:dyDescent="0.25">
      <c r="A717" s="6" t="s">
        <v>4</v>
      </c>
      <c r="B717" s="7">
        <v>45356</v>
      </c>
      <c r="C717" s="8" t="s">
        <v>729</v>
      </c>
      <c r="D717" s="9" t="s">
        <v>8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x14ac:dyDescent="0.25">
      <c r="A718" s="6" t="s">
        <v>4</v>
      </c>
      <c r="B718" s="7">
        <v>45554</v>
      </c>
      <c r="C718" s="14" t="s">
        <v>730</v>
      </c>
      <c r="D718" s="10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x14ac:dyDescent="0.25">
      <c r="A719" s="6" t="s">
        <v>4</v>
      </c>
      <c r="B719" s="7">
        <v>45441</v>
      </c>
      <c r="C719" s="8" t="s">
        <v>731</v>
      </c>
      <c r="D719" s="10" t="s">
        <v>8</v>
      </c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x14ac:dyDescent="0.25">
      <c r="A720" s="6" t="s">
        <v>4</v>
      </c>
      <c r="B720" s="7">
        <v>45464</v>
      </c>
      <c r="C720" s="8" t="s">
        <v>732</v>
      </c>
      <c r="D720" s="10" t="s">
        <v>8</v>
      </c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x14ac:dyDescent="0.25">
      <c r="A721" s="6" t="s">
        <v>4</v>
      </c>
      <c r="B721" s="7">
        <v>45443</v>
      </c>
      <c r="C721" s="8" t="s">
        <v>733</v>
      </c>
      <c r="D721" s="10" t="s">
        <v>8</v>
      </c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x14ac:dyDescent="0.25">
      <c r="A722" s="6" t="s">
        <v>4</v>
      </c>
      <c r="B722" s="7">
        <v>45464</v>
      </c>
      <c r="C722" s="8" t="s">
        <v>734</v>
      </c>
      <c r="D722" s="10" t="s">
        <v>8</v>
      </c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x14ac:dyDescent="0.25">
      <c r="A723" s="6" t="s">
        <v>4</v>
      </c>
      <c r="B723" s="7">
        <v>45373</v>
      </c>
      <c r="C723" s="14" t="s">
        <v>735</v>
      </c>
      <c r="D723" s="10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x14ac:dyDescent="0.25">
      <c r="A724" s="6" t="s">
        <v>4</v>
      </c>
      <c r="B724" s="7">
        <v>45363</v>
      </c>
      <c r="C724" s="14" t="s">
        <v>736</v>
      </c>
      <c r="D724" s="10" t="s">
        <v>6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x14ac:dyDescent="0.25">
      <c r="A725" s="6" t="s">
        <v>4</v>
      </c>
      <c r="B725" s="7">
        <v>45540</v>
      </c>
      <c r="C725" s="14" t="s">
        <v>737</v>
      </c>
      <c r="D725" s="10" t="s">
        <v>6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x14ac:dyDescent="0.25">
      <c r="A726" s="6" t="s">
        <v>4</v>
      </c>
      <c r="B726" s="7">
        <v>45554</v>
      </c>
      <c r="C726" s="14" t="s">
        <v>738</v>
      </c>
      <c r="D726" s="10" t="s">
        <v>6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x14ac:dyDescent="0.25">
      <c r="A727" s="6" t="s">
        <v>4</v>
      </c>
      <c r="B727" s="7">
        <v>45372</v>
      </c>
      <c r="C727" s="14" t="s">
        <v>739</v>
      </c>
      <c r="D727" s="10" t="s">
        <v>6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x14ac:dyDescent="0.25">
      <c r="A728" s="6" t="s">
        <v>4</v>
      </c>
      <c r="B728" s="7">
        <v>45372</v>
      </c>
      <c r="C728" s="14" t="s">
        <v>740</v>
      </c>
      <c r="D728" s="10" t="s">
        <v>6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x14ac:dyDescent="0.25">
      <c r="A729" s="6" t="s">
        <v>4</v>
      </c>
      <c r="B729" s="7">
        <v>45372</v>
      </c>
      <c r="C729" s="14" t="s">
        <v>741</v>
      </c>
      <c r="D729" s="10" t="s">
        <v>6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x14ac:dyDescent="0.25">
      <c r="A730" s="6" t="s">
        <v>4</v>
      </c>
      <c r="B730" s="7">
        <v>45448</v>
      </c>
      <c r="C730" s="8" t="s">
        <v>742</v>
      </c>
      <c r="D730" s="10" t="s">
        <v>8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x14ac:dyDescent="0.25">
      <c r="A731" s="6" t="s">
        <v>4</v>
      </c>
      <c r="B731" s="7">
        <v>45491</v>
      </c>
      <c r="C731" s="8" t="s">
        <v>743</v>
      </c>
      <c r="D731" s="9" t="s">
        <v>8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x14ac:dyDescent="0.25">
      <c r="A732" s="6" t="s">
        <v>4</v>
      </c>
      <c r="B732" s="7">
        <v>45533</v>
      </c>
      <c r="C732" s="14" t="s">
        <v>744</v>
      </c>
      <c r="D732" s="10" t="s">
        <v>6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x14ac:dyDescent="0.25">
      <c r="A733" s="6" t="s">
        <v>4</v>
      </c>
      <c r="B733" s="7">
        <v>45538</v>
      </c>
      <c r="C733" s="14" t="s">
        <v>745</v>
      </c>
      <c r="D733" s="10" t="s">
        <v>6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x14ac:dyDescent="0.25">
      <c r="A734" s="6" t="s">
        <v>4</v>
      </c>
      <c r="B734" s="7">
        <v>45544</v>
      </c>
      <c r="C734" s="14" t="s">
        <v>746</v>
      </c>
      <c r="D734" s="10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x14ac:dyDescent="0.25">
      <c r="A735" s="6" t="s">
        <v>4</v>
      </c>
      <c r="B735" s="7">
        <v>45464</v>
      </c>
      <c r="C735" s="8" t="s">
        <v>747</v>
      </c>
      <c r="D735" s="10" t="s">
        <v>8</v>
      </c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x14ac:dyDescent="0.25">
      <c r="A736" s="6" t="s">
        <v>4</v>
      </c>
      <c r="B736" s="7">
        <v>45503</v>
      </c>
      <c r="C736" s="8" t="s">
        <v>748</v>
      </c>
      <c r="D736" s="9" t="s">
        <v>6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x14ac:dyDescent="0.25">
      <c r="A737" s="6" t="s">
        <v>4</v>
      </c>
      <c r="B737" s="7">
        <v>45547</v>
      </c>
      <c r="C737" s="14" t="s">
        <v>749</v>
      </c>
      <c r="D737" s="10" t="s">
        <v>6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x14ac:dyDescent="0.25">
      <c r="A738" s="6" t="s">
        <v>4</v>
      </c>
      <c r="B738" s="7">
        <v>45533</v>
      </c>
      <c r="C738" s="13" t="s">
        <v>750</v>
      </c>
      <c r="D738" s="9" t="s">
        <v>8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x14ac:dyDescent="0.25">
      <c r="A739" s="6" t="s">
        <v>4</v>
      </c>
      <c r="B739" s="7">
        <v>45356</v>
      </c>
      <c r="C739" s="8" t="s">
        <v>751</v>
      </c>
      <c r="D739" s="9" t="s">
        <v>8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x14ac:dyDescent="0.25">
      <c r="A740" s="6" t="s">
        <v>4</v>
      </c>
      <c r="B740" s="7">
        <v>45532</v>
      </c>
      <c r="C740" s="14" t="s">
        <v>752</v>
      </c>
      <c r="D740" s="10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x14ac:dyDescent="0.25">
      <c r="A741" s="6" t="s">
        <v>4</v>
      </c>
      <c r="B741" s="7">
        <v>45554</v>
      </c>
      <c r="C741" s="14" t="s">
        <v>753</v>
      </c>
      <c r="D741" s="10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x14ac:dyDescent="0.25">
      <c r="A742" s="6" t="s">
        <v>4</v>
      </c>
      <c r="B742" s="7">
        <v>45562</v>
      </c>
      <c r="C742" s="14" t="s">
        <v>754</v>
      </c>
      <c r="D742" s="10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x14ac:dyDescent="0.25">
      <c r="A743" s="6" t="s">
        <v>4</v>
      </c>
      <c r="B743" s="7">
        <v>45568</v>
      </c>
      <c r="C743" s="14" t="s">
        <v>755</v>
      </c>
      <c r="D743" s="10" t="s">
        <v>6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x14ac:dyDescent="0.25">
      <c r="A744" s="6" t="s">
        <v>4</v>
      </c>
      <c r="B744" s="7">
        <v>45505</v>
      </c>
      <c r="C744" s="14" t="s">
        <v>756</v>
      </c>
      <c r="D744" s="10" t="s">
        <v>6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x14ac:dyDescent="0.25">
      <c r="A745" s="6" t="s">
        <v>4</v>
      </c>
      <c r="B745" s="7">
        <v>45488</v>
      </c>
      <c r="C745" s="14" t="s">
        <v>757</v>
      </c>
      <c r="D745" s="10" t="s">
        <v>6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x14ac:dyDescent="0.25">
      <c r="A746" s="6" t="s">
        <v>4</v>
      </c>
      <c r="B746" s="7">
        <v>45478</v>
      </c>
      <c r="C746" s="14" t="s">
        <v>758</v>
      </c>
      <c r="D746" s="10" t="s">
        <v>6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x14ac:dyDescent="0.25">
      <c r="A747" s="6" t="s">
        <v>4</v>
      </c>
      <c r="B747" s="7">
        <v>45510</v>
      </c>
      <c r="C747" s="14" t="s">
        <v>759</v>
      </c>
      <c r="D747" s="10" t="s">
        <v>6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x14ac:dyDescent="0.25">
      <c r="A748" s="6" t="s">
        <v>4</v>
      </c>
      <c r="B748" s="7">
        <v>45562</v>
      </c>
      <c r="C748" s="14" t="s">
        <v>760</v>
      </c>
      <c r="D748" s="10" t="s">
        <v>6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x14ac:dyDescent="0.25">
      <c r="A749" s="6" t="s">
        <v>4</v>
      </c>
      <c r="B749" s="7">
        <v>45369</v>
      </c>
      <c r="C749" s="14" t="s">
        <v>761</v>
      </c>
      <c r="D749" s="10" t="s">
        <v>6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x14ac:dyDescent="0.25">
      <c r="A750" s="6" t="s">
        <v>4</v>
      </c>
      <c r="B750" s="7">
        <v>45478</v>
      </c>
      <c r="C750" s="14" t="s">
        <v>762</v>
      </c>
      <c r="D750" s="10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x14ac:dyDescent="0.25">
      <c r="A751" s="6" t="s">
        <v>4</v>
      </c>
      <c r="B751" s="7">
        <v>45562</v>
      </c>
      <c r="C751" s="14" t="s">
        <v>763</v>
      </c>
      <c r="D751" s="10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x14ac:dyDescent="0.25">
      <c r="A752" s="6" t="s">
        <v>4</v>
      </c>
      <c r="B752" s="7">
        <v>45429</v>
      </c>
      <c r="C752" s="14" t="s">
        <v>764</v>
      </c>
      <c r="D752" s="10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x14ac:dyDescent="0.25">
      <c r="A753" s="6" t="s">
        <v>4</v>
      </c>
      <c r="B753" s="7">
        <v>45427</v>
      </c>
      <c r="C753" s="14" t="s">
        <v>765</v>
      </c>
      <c r="D753" s="10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x14ac:dyDescent="0.25">
      <c r="A754" s="6" t="s">
        <v>4</v>
      </c>
      <c r="B754" s="7">
        <v>45428</v>
      </c>
      <c r="C754" s="14" t="s">
        <v>766</v>
      </c>
      <c r="D754" s="10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x14ac:dyDescent="0.25">
      <c r="A755" s="6" t="s">
        <v>4</v>
      </c>
      <c r="B755" s="7">
        <v>45428</v>
      </c>
      <c r="C755" s="14" t="s">
        <v>767</v>
      </c>
      <c r="D755" s="10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x14ac:dyDescent="0.25">
      <c r="A756" s="6" t="s">
        <v>4</v>
      </c>
      <c r="B756" s="7">
        <v>45428</v>
      </c>
      <c r="C756" s="14" t="s">
        <v>768</v>
      </c>
      <c r="D756" s="10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x14ac:dyDescent="0.25">
      <c r="A757" s="6" t="s">
        <v>4</v>
      </c>
      <c r="B757" s="7">
        <v>45429</v>
      </c>
      <c r="C757" s="14" t="s">
        <v>769</v>
      </c>
      <c r="D757" s="10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x14ac:dyDescent="0.25">
      <c r="A758" s="6" t="s">
        <v>4</v>
      </c>
      <c r="B758" s="7">
        <v>45407</v>
      </c>
      <c r="C758" s="14" t="s">
        <v>770</v>
      </c>
      <c r="D758" s="10" t="s">
        <v>6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x14ac:dyDescent="0.25">
      <c r="A759" s="6" t="s">
        <v>4</v>
      </c>
      <c r="B759" s="7">
        <v>45356</v>
      </c>
      <c r="C759" s="8" t="s">
        <v>771</v>
      </c>
      <c r="D759" s="10" t="s">
        <v>6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x14ac:dyDescent="0.25">
      <c r="A760" s="6" t="s">
        <v>4</v>
      </c>
      <c r="B760" s="7">
        <v>45355</v>
      </c>
      <c r="C760" s="8" t="s">
        <v>772</v>
      </c>
      <c r="D760" s="10" t="s">
        <v>6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x14ac:dyDescent="0.25">
      <c r="A761" s="6" t="s">
        <v>4</v>
      </c>
      <c r="B761" s="7">
        <v>45362</v>
      </c>
      <c r="C761" s="14" t="s">
        <v>773</v>
      </c>
      <c r="D761" s="10" t="s">
        <v>6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x14ac:dyDescent="0.25">
      <c r="A762" s="6" t="s">
        <v>4</v>
      </c>
      <c r="B762" s="7">
        <v>45362</v>
      </c>
      <c r="C762" s="14" t="s">
        <v>774</v>
      </c>
      <c r="D762" s="10" t="s">
        <v>6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x14ac:dyDescent="0.25">
      <c r="A763" s="6" t="s">
        <v>4</v>
      </c>
      <c r="B763" s="7">
        <v>45488</v>
      </c>
      <c r="C763" s="8" t="s">
        <v>775</v>
      </c>
      <c r="D763" s="9" t="s">
        <v>8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x14ac:dyDescent="0.25">
      <c r="A764" s="6" t="s">
        <v>4</v>
      </c>
      <c r="B764" s="7">
        <v>45540</v>
      </c>
      <c r="C764" s="14" t="s">
        <v>776</v>
      </c>
      <c r="D764" s="10" t="s">
        <v>6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x14ac:dyDescent="0.25">
      <c r="A765" s="6" t="s">
        <v>4</v>
      </c>
      <c r="B765" s="7">
        <v>45540</v>
      </c>
      <c r="C765" s="14" t="s">
        <v>777</v>
      </c>
      <c r="D765" s="10" t="s">
        <v>6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x14ac:dyDescent="0.25">
      <c r="A766" s="6" t="s">
        <v>4</v>
      </c>
      <c r="B766" s="7">
        <v>45355</v>
      </c>
      <c r="C766" s="14" t="s">
        <v>778</v>
      </c>
      <c r="D766" s="10" t="s">
        <v>8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x14ac:dyDescent="0.25">
      <c r="A767" s="6" t="s">
        <v>4</v>
      </c>
      <c r="B767" s="7">
        <v>45562</v>
      </c>
      <c r="C767" s="14" t="s">
        <v>779</v>
      </c>
      <c r="D767" s="10" t="s">
        <v>8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x14ac:dyDescent="0.25">
      <c r="A768" s="6" t="s">
        <v>4</v>
      </c>
      <c r="B768" s="7">
        <v>45562</v>
      </c>
      <c r="C768" s="14" t="s">
        <v>780</v>
      </c>
      <c r="D768" s="10" t="s">
        <v>8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x14ac:dyDescent="0.25">
      <c r="A769" s="6" t="s">
        <v>4</v>
      </c>
      <c r="B769" s="7">
        <v>45562</v>
      </c>
      <c r="C769" s="14" t="s">
        <v>781</v>
      </c>
      <c r="D769" s="10" t="s">
        <v>8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x14ac:dyDescent="0.25">
      <c r="A770" s="6" t="s">
        <v>4</v>
      </c>
      <c r="B770" s="7">
        <v>45562</v>
      </c>
      <c r="C770" s="14" t="s">
        <v>782</v>
      </c>
      <c r="D770" s="10" t="s">
        <v>8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x14ac:dyDescent="0.25">
      <c r="A771" s="6" t="s">
        <v>4</v>
      </c>
      <c r="B771" s="7">
        <v>45562</v>
      </c>
      <c r="C771" s="14" t="s">
        <v>783</v>
      </c>
      <c r="D771" s="10" t="s">
        <v>8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x14ac:dyDescent="0.25">
      <c r="A772" s="6" t="s">
        <v>4</v>
      </c>
      <c r="B772" s="7">
        <v>45562</v>
      </c>
      <c r="C772" s="14" t="s">
        <v>784</v>
      </c>
      <c r="D772" s="10" t="s">
        <v>8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x14ac:dyDescent="0.25">
      <c r="A773" s="6" t="s">
        <v>4</v>
      </c>
      <c r="B773" s="7">
        <v>45580</v>
      </c>
      <c r="C773" s="14" t="s">
        <v>785</v>
      </c>
      <c r="D773" s="10" t="s">
        <v>6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x14ac:dyDescent="0.25">
      <c r="A774" s="6" t="s">
        <v>4</v>
      </c>
      <c r="B774" s="7">
        <v>45365</v>
      </c>
      <c r="C774" s="14" t="s">
        <v>786</v>
      </c>
      <c r="D774" s="10" t="s">
        <v>8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x14ac:dyDescent="0.25">
      <c r="A775" s="6" t="s">
        <v>4</v>
      </c>
      <c r="B775" s="7">
        <v>45441</v>
      </c>
      <c r="C775" s="8" t="s">
        <v>787</v>
      </c>
      <c r="D775" s="10" t="s">
        <v>8</v>
      </c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1:22" x14ac:dyDescent="0.25">
      <c r="A776" s="6" t="s">
        <v>4</v>
      </c>
      <c r="B776" s="7">
        <v>45548</v>
      </c>
      <c r="C776" s="14" t="s">
        <v>788</v>
      </c>
      <c r="D776" s="10" t="s">
        <v>6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x14ac:dyDescent="0.25">
      <c r="A777" s="6" t="s">
        <v>4</v>
      </c>
      <c r="B777" s="7">
        <v>45497</v>
      </c>
      <c r="C777" s="8" t="s">
        <v>789</v>
      </c>
      <c r="D777" s="9" t="s">
        <v>6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x14ac:dyDescent="0.25">
      <c r="A778" s="6" t="s">
        <v>4</v>
      </c>
      <c r="B778" s="7">
        <v>45369</v>
      </c>
      <c r="C778" s="8" t="s">
        <v>790</v>
      </c>
      <c r="D778" s="9" t="s">
        <v>6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x14ac:dyDescent="0.25">
      <c r="A779" s="6" t="s">
        <v>4</v>
      </c>
      <c r="B779" s="7">
        <v>45554</v>
      </c>
      <c r="C779" s="14" t="s">
        <v>791</v>
      </c>
      <c r="D779" s="10" t="s">
        <v>6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x14ac:dyDescent="0.25">
      <c r="A780" s="6" t="s">
        <v>4</v>
      </c>
      <c r="B780" s="7">
        <v>45491</v>
      </c>
      <c r="C780" s="8" t="s">
        <v>792</v>
      </c>
      <c r="D780" s="9" t="s">
        <v>8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x14ac:dyDescent="0.25">
      <c r="A781" s="6" t="s">
        <v>4</v>
      </c>
      <c r="B781" s="7">
        <v>45562</v>
      </c>
      <c r="C781" s="14" t="s">
        <v>793</v>
      </c>
      <c r="D781" s="10" t="s">
        <v>6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x14ac:dyDescent="0.25">
      <c r="A782" s="6" t="s">
        <v>4</v>
      </c>
      <c r="B782" s="7">
        <v>45491</v>
      </c>
      <c r="C782" s="14" t="s">
        <v>794</v>
      </c>
      <c r="D782" s="10" t="s">
        <v>6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x14ac:dyDescent="0.25">
      <c r="A783" s="6" t="s">
        <v>4</v>
      </c>
      <c r="B783" s="7">
        <v>45568</v>
      </c>
      <c r="C783" s="14" t="s">
        <v>795</v>
      </c>
      <c r="D783" s="10" t="s">
        <v>6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x14ac:dyDescent="0.25">
      <c r="A784" s="6" t="s">
        <v>4</v>
      </c>
      <c r="B784" s="7">
        <v>45488</v>
      </c>
      <c r="C784" s="8" t="s">
        <v>796</v>
      </c>
      <c r="D784" s="9" t="s">
        <v>8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x14ac:dyDescent="0.25">
      <c r="A785" s="6" t="s">
        <v>4</v>
      </c>
      <c r="B785" s="7">
        <v>45580</v>
      </c>
      <c r="C785" s="14" t="s">
        <v>797</v>
      </c>
      <c r="D785" s="10" t="s">
        <v>6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x14ac:dyDescent="0.25">
      <c r="A786" s="6" t="s">
        <v>4</v>
      </c>
      <c r="B786" s="7">
        <v>45408</v>
      </c>
      <c r="C786" s="14" t="s">
        <v>798</v>
      </c>
      <c r="D786" s="10" t="s">
        <v>6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x14ac:dyDescent="0.25">
      <c r="A787" s="6" t="s">
        <v>4</v>
      </c>
      <c r="B787" s="7">
        <v>45581</v>
      </c>
      <c r="C787" s="14" t="s">
        <v>799</v>
      </c>
      <c r="D787" s="10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x14ac:dyDescent="0.25">
      <c r="A788" s="6" t="s">
        <v>4</v>
      </c>
      <c r="B788" s="7">
        <v>45488</v>
      </c>
      <c r="C788" s="14" t="s">
        <v>800</v>
      </c>
      <c r="D788" s="10" t="s">
        <v>6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x14ac:dyDescent="0.25">
      <c r="A789" s="6" t="s">
        <v>4</v>
      </c>
      <c r="B789" s="7">
        <v>45581</v>
      </c>
      <c r="C789" s="14" t="s">
        <v>801</v>
      </c>
      <c r="D789" s="10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x14ac:dyDescent="0.25">
      <c r="A790" s="6" t="s">
        <v>4</v>
      </c>
      <c r="B790" s="7">
        <v>45617</v>
      </c>
      <c r="C790" s="14" t="s">
        <v>802</v>
      </c>
      <c r="D790" s="10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x14ac:dyDescent="0.25">
      <c r="A791" s="6" t="s">
        <v>4</v>
      </c>
      <c r="B791" s="7">
        <v>45538</v>
      </c>
      <c r="C791" s="14" t="s">
        <v>803</v>
      </c>
      <c r="D791" s="10" t="s">
        <v>6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x14ac:dyDescent="0.25">
      <c r="A792" s="6" t="s">
        <v>4</v>
      </c>
      <c r="B792" s="7">
        <v>45544</v>
      </c>
      <c r="C792" s="14" t="s">
        <v>804</v>
      </c>
      <c r="D792" s="10" t="s">
        <v>6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x14ac:dyDescent="0.25">
      <c r="A793" s="6" t="s">
        <v>4</v>
      </c>
      <c r="B793" s="7">
        <v>45532</v>
      </c>
      <c r="C793" s="14" t="s">
        <v>805</v>
      </c>
      <c r="D793" s="10" t="s">
        <v>151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x14ac:dyDescent="0.25">
      <c r="A794" s="6" t="s">
        <v>4</v>
      </c>
      <c r="B794" s="7">
        <v>45352</v>
      </c>
      <c r="C794" s="14" t="s">
        <v>806</v>
      </c>
      <c r="D794" s="10" t="s">
        <v>807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x14ac:dyDescent="0.25">
      <c r="A795" s="6" t="s">
        <v>4</v>
      </c>
      <c r="B795" s="7">
        <v>45427</v>
      </c>
      <c r="C795" s="14" t="s">
        <v>808</v>
      </c>
      <c r="D795" s="10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x14ac:dyDescent="0.25">
      <c r="A796" s="6" t="s">
        <v>4</v>
      </c>
      <c r="B796" s="7">
        <v>45352</v>
      </c>
      <c r="C796" s="14" t="s">
        <v>809</v>
      </c>
      <c r="D796" s="10" t="s">
        <v>8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x14ac:dyDescent="0.25">
      <c r="A797" s="6" t="s">
        <v>4</v>
      </c>
      <c r="B797" s="7">
        <v>45352</v>
      </c>
      <c r="C797" s="14" t="s">
        <v>810</v>
      </c>
      <c r="D797" s="10" t="s">
        <v>8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x14ac:dyDescent="0.25">
      <c r="A798" s="6" t="s">
        <v>4</v>
      </c>
      <c r="B798" s="7">
        <v>45369</v>
      </c>
      <c r="C798" s="14" t="s">
        <v>811</v>
      </c>
      <c r="D798" s="10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x14ac:dyDescent="0.25">
      <c r="A799" s="6" t="s">
        <v>4</v>
      </c>
      <c r="B799" s="7">
        <v>45372</v>
      </c>
      <c r="C799" s="14" t="s">
        <v>812</v>
      </c>
      <c r="D799" s="10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x14ac:dyDescent="0.25">
      <c r="A800" s="6" t="s">
        <v>4</v>
      </c>
      <c r="B800" s="7">
        <v>45352</v>
      </c>
      <c r="C800" s="14" t="s">
        <v>813</v>
      </c>
      <c r="D800" s="10" t="s">
        <v>8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x14ac:dyDescent="0.25">
      <c r="A801" s="6" t="s">
        <v>4</v>
      </c>
      <c r="B801" s="7">
        <v>45372</v>
      </c>
      <c r="C801" s="14" t="s">
        <v>814</v>
      </c>
      <c r="D801" s="10" t="s">
        <v>8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x14ac:dyDescent="0.25">
      <c r="A802" s="6" t="s">
        <v>4</v>
      </c>
      <c r="B802" s="7">
        <v>45352</v>
      </c>
      <c r="C802" s="14" t="s">
        <v>815</v>
      </c>
      <c r="D802" s="10" t="s">
        <v>8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x14ac:dyDescent="0.25">
      <c r="A803" s="6" t="s">
        <v>4</v>
      </c>
      <c r="B803" s="7">
        <v>45344</v>
      </c>
      <c r="C803" s="14" t="s">
        <v>816</v>
      </c>
      <c r="D803" s="10" t="s">
        <v>8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x14ac:dyDescent="0.25">
      <c r="A804" s="6" t="s">
        <v>4</v>
      </c>
      <c r="B804" s="7">
        <v>45427</v>
      </c>
      <c r="C804" s="14" t="s">
        <v>817</v>
      </c>
      <c r="D804" s="10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x14ac:dyDescent="0.25">
      <c r="A805" s="6" t="s">
        <v>4</v>
      </c>
      <c r="B805" s="7">
        <v>45352</v>
      </c>
      <c r="C805" s="14" t="s">
        <v>818</v>
      </c>
      <c r="D805" s="10" t="s">
        <v>8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x14ac:dyDescent="0.25">
      <c r="A806" s="6" t="s">
        <v>4</v>
      </c>
      <c r="B806" s="7">
        <v>45352</v>
      </c>
      <c r="C806" s="14" t="s">
        <v>819</v>
      </c>
      <c r="D806" s="10" t="s">
        <v>8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x14ac:dyDescent="0.25">
      <c r="A807" s="6" t="s">
        <v>4</v>
      </c>
      <c r="B807" s="7">
        <v>45427</v>
      </c>
      <c r="C807" s="14" t="s">
        <v>820</v>
      </c>
      <c r="D807" s="10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x14ac:dyDescent="0.25">
      <c r="A808" s="6" t="s">
        <v>4</v>
      </c>
      <c r="B808" s="7">
        <v>45372</v>
      </c>
      <c r="C808" s="20" t="s">
        <v>821</v>
      </c>
      <c r="D808" s="10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x14ac:dyDescent="0.25">
      <c r="A809" s="6" t="s">
        <v>4</v>
      </c>
      <c r="B809" s="7">
        <v>45614</v>
      </c>
      <c r="C809" s="21" t="s">
        <v>822</v>
      </c>
      <c r="D809" s="10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x14ac:dyDescent="0.25">
      <c r="A810" s="6" t="s">
        <v>4</v>
      </c>
      <c r="B810" s="7">
        <v>45362</v>
      </c>
      <c r="C810" s="14" t="s">
        <v>823</v>
      </c>
      <c r="D810" s="10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x14ac:dyDescent="0.25">
      <c r="A811" s="6" t="s">
        <v>4</v>
      </c>
      <c r="B811" s="7">
        <v>45363</v>
      </c>
      <c r="C811" s="14" t="s">
        <v>824</v>
      </c>
      <c r="D811" s="10" t="s">
        <v>55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x14ac:dyDescent="0.25">
      <c r="A812" s="6" t="s">
        <v>4</v>
      </c>
      <c r="B812" s="7">
        <v>45362</v>
      </c>
      <c r="C812" s="8" t="s">
        <v>825</v>
      </c>
      <c r="D812" s="9" t="s">
        <v>8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x14ac:dyDescent="0.25">
      <c r="A813" s="6" t="s">
        <v>4</v>
      </c>
      <c r="B813" s="7">
        <v>45582</v>
      </c>
      <c r="C813" s="14" t="s">
        <v>826</v>
      </c>
      <c r="D813" s="10" t="s">
        <v>6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x14ac:dyDescent="0.25">
      <c r="A814" s="6" t="s">
        <v>4</v>
      </c>
      <c r="B814" s="7">
        <v>45344</v>
      </c>
      <c r="C814" s="8" t="s">
        <v>827</v>
      </c>
      <c r="D814" s="10" t="s">
        <v>8</v>
      </c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1:22" x14ac:dyDescent="0.25">
      <c r="A815" s="6" t="s">
        <v>4</v>
      </c>
      <c r="B815" s="7">
        <v>45363</v>
      </c>
      <c r="C815" s="14" t="s">
        <v>828</v>
      </c>
      <c r="D815" s="10" t="s">
        <v>8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x14ac:dyDescent="0.25">
      <c r="A816" s="6" t="s">
        <v>4</v>
      </c>
      <c r="B816" s="7">
        <v>45615</v>
      </c>
      <c r="C816" s="14" t="s">
        <v>829</v>
      </c>
      <c r="D816" s="10" t="s">
        <v>6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x14ac:dyDescent="0.25">
      <c r="A817" s="6" t="s">
        <v>4</v>
      </c>
      <c r="B817" s="7">
        <v>45488</v>
      </c>
      <c r="C817" s="8" t="s">
        <v>830</v>
      </c>
      <c r="D817" s="9" t="s">
        <v>8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x14ac:dyDescent="0.25">
      <c r="A818" s="6" t="s">
        <v>4</v>
      </c>
      <c r="B818" s="7">
        <v>45506</v>
      </c>
      <c r="C818" s="8" t="s">
        <v>831</v>
      </c>
      <c r="D818" s="9" t="s">
        <v>8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x14ac:dyDescent="0.25">
      <c r="A819" s="6" t="s">
        <v>4</v>
      </c>
      <c r="B819" s="7">
        <v>45356</v>
      </c>
      <c r="C819" s="8" t="s">
        <v>832</v>
      </c>
      <c r="D819" s="9" t="s">
        <v>8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x14ac:dyDescent="0.25">
      <c r="A820" s="6" t="s">
        <v>4</v>
      </c>
      <c r="B820" s="7">
        <v>45488</v>
      </c>
      <c r="C820" s="8" t="s">
        <v>833</v>
      </c>
      <c r="D820" s="9" t="s">
        <v>8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x14ac:dyDescent="0.25">
      <c r="A821" s="6" t="s">
        <v>4</v>
      </c>
      <c r="B821" s="7">
        <v>45344</v>
      </c>
      <c r="C821" s="8" t="s">
        <v>834</v>
      </c>
      <c r="D821" s="10" t="s">
        <v>8</v>
      </c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1:22" x14ac:dyDescent="0.25">
      <c r="A822" s="6" t="s">
        <v>4</v>
      </c>
      <c r="B822" s="7">
        <v>45362</v>
      </c>
      <c r="C822" s="14" t="s">
        <v>835</v>
      </c>
      <c r="D822" s="10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x14ac:dyDescent="0.25">
      <c r="A823" s="6" t="s">
        <v>4</v>
      </c>
      <c r="B823" s="7">
        <v>45363</v>
      </c>
      <c r="C823" s="14" t="s">
        <v>836</v>
      </c>
      <c r="D823" s="10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x14ac:dyDescent="0.25">
      <c r="A824" s="6" t="s">
        <v>4</v>
      </c>
      <c r="B824" s="7">
        <v>45552</v>
      </c>
      <c r="C824" s="14" t="s">
        <v>837</v>
      </c>
      <c r="D824" s="10" t="s">
        <v>6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x14ac:dyDescent="0.25">
      <c r="A825" s="6" t="s">
        <v>4</v>
      </c>
      <c r="B825" s="7">
        <v>45581</v>
      </c>
      <c r="C825" s="14" t="s">
        <v>838</v>
      </c>
      <c r="D825" s="10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x14ac:dyDescent="0.25">
      <c r="A826" s="6" t="s">
        <v>4</v>
      </c>
      <c r="B826" s="7">
        <v>45554</v>
      </c>
      <c r="C826" s="14" t="s">
        <v>839</v>
      </c>
      <c r="D826" s="10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x14ac:dyDescent="0.25">
      <c r="A827" s="6" t="s">
        <v>4</v>
      </c>
      <c r="B827" s="7">
        <v>45582</v>
      </c>
      <c r="C827" s="8" t="s">
        <v>840</v>
      </c>
      <c r="D827" s="10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x14ac:dyDescent="0.25">
      <c r="A828" s="6" t="s">
        <v>4</v>
      </c>
      <c r="B828" s="7">
        <v>45355</v>
      </c>
      <c r="C828" s="14" t="s">
        <v>841</v>
      </c>
      <c r="D828" s="10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x14ac:dyDescent="0.25">
      <c r="A829" s="6" t="s">
        <v>4</v>
      </c>
      <c r="B829" s="22">
        <v>45356</v>
      </c>
      <c r="C829" s="23" t="s">
        <v>842</v>
      </c>
      <c r="D829" s="24" t="s">
        <v>6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x14ac:dyDescent="0.25">
      <c r="A830" s="25"/>
      <c r="B830" s="25"/>
      <c r="C830" s="26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x14ac:dyDescent="0.25">
      <c r="A831" s="25"/>
      <c r="B831" s="25"/>
      <c r="C831" s="26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x14ac:dyDescent="0.25">
      <c r="A832" s="25"/>
      <c r="B832" s="25"/>
      <c r="C832" s="26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x14ac:dyDescent="0.25">
      <c r="A833" s="25"/>
      <c r="B833" s="25"/>
      <c r="C833" s="26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x14ac:dyDescent="0.25">
      <c r="A834" s="25"/>
      <c r="B834" s="25"/>
      <c r="C834" s="26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x14ac:dyDescent="0.25">
      <c r="A835" s="25"/>
      <c r="B835" s="25"/>
      <c r="C835" s="26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x14ac:dyDescent="0.25">
      <c r="A836" s="25"/>
      <c r="B836" s="25"/>
      <c r="C836" s="26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x14ac:dyDescent="0.25">
      <c r="A837" s="25"/>
      <c r="B837" s="25"/>
      <c r="C837" s="26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x14ac:dyDescent="0.25">
      <c r="A838" s="25"/>
      <c r="B838" s="25"/>
      <c r="C838" s="26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x14ac:dyDescent="0.25">
      <c r="A839" s="25"/>
      <c r="B839" s="25"/>
      <c r="C839" s="26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x14ac:dyDescent="0.25">
      <c r="A840" s="25"/>
      <c r="B840" s="25"/>
      <c r="C840" s="26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x14ac:dyDescent="0.25">
      <c r="A841" s="25"/>
      <c r="B841" s="25"/>
      <c r="C841" s="26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x14ac:dyDescent="0.25">
      <c r="A842" s="25"/>
      <c r="B842" s="25"/>
      <c r="C842" s="26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x14ac:dyDescent="0.25">
      <c r="A843" s="25"/>
      <c r="B843" s="25"/>
      <c r="C843" s="26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x14ac:dyDescent="0.25">
      <c r="A844" s="25"/>
      <c r="B844" s="25"/>
      <c r="C844" s="26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x14ac:dyDescent="0.25">
      <c r="A845" s="25"/>
      <c r="B845" s="25"/>
      <c r="C845" s="26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x14ac:dyDescent="0.25">
      <c r="A846" s="25"/>
      <c r="B846" s="25"/>
      <c r="C846" s="26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x14ac:dyDescent="0.25">
      <c r="A847" s="25"/>
      <c r="B847" s="25"/>
      <c r="C847" s="26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x14ac:dyDescent="0.25">
      <c r="A848" s="25"/>
      <c r="B848" s="25"/>
      <c r="C848" s="26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x14ac:dyDescent="0.25">
      <c r="A849" s="25"/>
      <c r="B849" s="25"/>
      <c r="C849" s="26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x14ac:dyDescent="0.25">
      <c r="A850" s="25"/>
      <c r="B850" s="25"/>
      <c r="C850" s="26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x14ac:dyDescent="0.25">
      <c r="A851" s="25"/>
      <c r="B851" s="25"/>
      <c r="C851" s="26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x14ac:dyDescent="0.25">
      <c r="A852" s="25"/>
      <c r="B852" s="25"/>
      <c r="C852" s="26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x14ac:dyDescent="0.25">
      <c r="A853" s="25"/>
      <c r="B853" s="25"/>
      <c r="C853" s="26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x14ac:dyDescent="0.25">
      <c r="A854" s="25"/>
      <c r="B854" s="25"/>
      <c r="C854" s="26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x14ac:dyDescent="0.25">
      <c r="A855" s="25"/>
      <c r="B855" s="25"/>
      <c r="C855" s="26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x14ac:dyDescent="0.25">
      <c r="A856" s="25"/>
      <c r="B856" s="25"/>
      <c r="C856" s="26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x14ac:dyDescent="0.25">
      <c r="A857" s="25"/>
      <c r="B857" s="25"/>
      <c r="C857" s="26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x14ac:dyDescent="0.25">
      <c r="A858" s="25"/>
      <c r="B858" s="25"/>
      <c r="C858" s="26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x14ac:dyDescent="0.25">
      <c r="A859" s="25"/>
      <c r="B859" s="25"/>
      <c r="C859" s="26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x14ac:dyDescent="0.25">
      <c r="A860" s="25"/>
      <c r="B860" s="25"/>
      <c r="C860" s="26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x14ac:dyDescent="0.25">
      <c r="A861" s="25"/>
      <c r="B861" s="25"/>
      <c r="C861" s="26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x14ac:dyDescent="0.25">
      <c r="A862" s="25"/>
      <c r="B862" s="25"/>
      <c r="C862" s="26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x14ac:dyDescent="0.25">
      <c r="A863" s="25"/>
      <c r="B863" s="25"/>
      <c r="C863" s="26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x14ac:dyDescent="0.25">
      <c r="A864" s="25"/>
      <c r="B864" s="25"/>
      <c r="C864" s="26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x14ac:dyDescent="0.25">
      <c r="A865" s="25"/>
      <c r="B865" s="25"/>
      <c r="C865" s="26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x14ac:dyDescent="0.25">
      <c r="A866" s="25"/>
      <c r="B866" s="25"/>
      <c r="C866" s="26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x14ac:dyDescent="0.25">
      <c r="A867" s="25"/>
      <c r="B867" s="25"/>
      <c r="C867" s="26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x14ac:dyDescent="0.25">
      <c r="A868" s="25"/>
      <c r="B868" s="25"/>
      <c r="C868" s="26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x14ac:dyDescent="0.25">
      <c r="A869" s="25"/>
      <c r="B869" s="25"/>
      <c r="C869" s="26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x14ac:dyDescent="0.25">
      <c r="A870" s="25"/>
      <c r="B870" s="25"/>
      <c r="C870" s="26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x14ac:dyDescent="0.25">
      <c r="A871" s="25"/>
      <c r="B871" s="25"/>
      <c r="C871" s="26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x14ac:dyDescent="0.25">
      <c r="A872" s="25"/>
      <c r="B872" s="25"/>
      <c r="C872" s="26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x14ac:dyDescent="0.25">
      <c r="A873" s="25"/>
      <c r="B873" s="25"/>
      <c r="C873" s="26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x14ac:dyDescent="0.25">
      <c r="A874" s="25"/>
      <c r="B874" s="25"/>
      <c r="C874" s="26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x14ac:dyDescent="0.25">
      <c r="A875" s="25"/>
      <c r="B875" s="25"/>
      <c r="C875" s="26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x14ac:dyDescent="0.25">
      <c r="A876" s="25"/>
      <c r="B876" s="25"/>
      <c r="C876" s="26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x14ac:dyDescent="0.25">
      <c r="A877" s="25"/>
      <c r="B877" s="25"/>
      <c r="C877" s="26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x14ac:dyDescent="0.25">
      <c r="A878" s="25"/>
      <c r="B878" s="25"/>
      <c r="C878" s="26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x14ac:dyDescent="0.25">
      <c r="A879" s="25"/>
      <c r="B879" s="25"/>
      <c r="C879" s="26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x14ac:dyDescent="0.25">
      <c r="A880" s="25"/>
      <c r="B880" s="25"/>
      <c r="C880" s="26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x14ac:dyDescent="0.25">
      <c r="A881" s="25"/>
      <c r="B881" s="25"/>
      <c r="C881" s="26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x14ac:dyDescent="0.25">
      <c r="A882" s="25"/>
      <c r="B882" s="25"/>
      <c r="C882" s="26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x14ac:dyDescent="0.25">
      <c r="A883" s="25"/>
      <c r="B883" s="25"/>
      <c r="C883" s="26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x14ac:dyDescent="0.25">
      <c r="A884" s="25"/>
      <c r="B884" s="25"/>
      <c r="C884" s="26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x14ac:dyDescent="0.25">
      <c r="A885" s="25"/>
      <c r="B885" s="25"/>
      <c r="C885" s="26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x14ac:dyDescent="0.25">
      <c r="A886" s="25"/>
      <c r="B886" s="25"/>
      <c r="C886" s="26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x14ac:dyDescent="0.25">
      <c r="A887" s="25"/>
      <c r="B887" s="25"/>
      <c r="C887" s="26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x14ac:dyDescent="0.25">
      <c r="A888" s="25"/>
      <c r="B888" s="25"/>
      <c r="C888" s="26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x14ac:dyDescent="0.25">
      <c r="A889" s="25"/>
      <c r="B889" s="25"/>
      <c r="C889" s="26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x14ac:dyDescent="0.25">
      <c r="A890" s="25"/>
      <c r="B890" s="25"/>
      <c r="C890" s="26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x14ac:dyDescent="0.25">
      <c r="A891" s="25"/>
      <c r="B891" s="25"/>
      <c r="C891" s="26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x14ac:dyDescent="0.25">
      <c r="A892" s="25"/>
      <c r="B892" s="25"/>
      <c r="C892" s="26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x14ac:dyDescent="0.25">
      <c r="A893" s="25"/>
      <c r="B893" s="25"/>
      <c r="C893" s="26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x14ac:dyDescent="0.25">
      <c r="A894" s="25"/>
      <c r="B894" s="25"/>
      <c r="C894" s="26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x14ac:dyDescent="0.25">
      <c r="A895" s="25"/>
      <c r="B895" s="25"/>
      <c r="C895" s="26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x14ac:dyDescent="0.25">
      <c r="A896" s="25"/>
      <c r="B896" s="25"/>
      <c r="C896" s="26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x14ac:dyDescent="0.25">
      <c r="A897" s="25"/>
      <c r="B897" s="25"/>
      <c r="C897" s="26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x14ac:dyDescent="0.25">
      <c r="A898" s="25"/>
      <c r="B898" s="25"/>
      <c r="C898" s="26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x14ac:dyDescent="0.25">
      <c r="A899" s="25"/>
      <c r="B899" s="25"/>
      <c r="C899" s="26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x14ac:dyDescent="0.25">
      <c r="A900" s="25"/>
      <c r="B900" s="25"/>
      <c r="C900" s="26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x14ac:dyDescent="0.25">
      <c r="A901" s="25"/>
      <c r="B901" s="25"/>
      <c r="C901" s="26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x14ac:dyDescent="0.25">
      <c r="A902" s="25"/>
      <c r="B902" s="25"/>
      <c r="C902" s="26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x14ac:dyDescent="0.25">
      <c r="A903" s="25"/>
      <c r="B903" s="25"/>
      <c r="C903" s="26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x14ac:dyDescent="0.25">
      <c r="A904" s="25"/>
      <c r="B904" s="25"/>
      <c r="C904" s="26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x14ac:dyDescent="0.25">
      <c r="A905" s="25"/>
      <c r="B905" s="25"/>
      <c r="C905" s="26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x14ac:dyDescent="0.25">
      <c r="A906" s="25"/>
      <c r="B906" s="25"/>
      <c r="C906" s="26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x14ac:dyDescent="0.25">
      <c r="A907" s="25"/>
      <c r="B907" s="25"/>
      <c r="C907" s="26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x14ac:dyDescent="0.25">
      <c r="A908" s="25"/>
      <c r="B908" s="25"/>
      <c r="C908" s="26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x14ac:dyDescent="0.25">
      <c r="A909" s="25"/>
      <c r="B909" s="25"/>
      <c r="C909" s="26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</sheetData>
  <autoFilter ref="A1:D829" xr:uid="{00000000-0009-0000-0000-000000000000}"/>
  <sortState xmlns:xlrd2="http://schemas.microsoft.com/office/spreadsheetml/2017/richdata2" ref="A2:V910">
    <sortCondition ref="A2:A910"/>
    <sortCondition ref="C2:C910"/>
  </sortState>
  <customSheetViews>
    <customSheetView guid="{CA004BB2-5524-4CE8-9A27-87C04141A3B2}" filter="1" showAutoFilter="1">
      <pageMargins left="0.7" right="0.7" top="0.75" bottom="0.75" header="0.3" footer="0.3"/>
      <autoFilter ref="C1:Y552" xr:uid="{05F22710-A9A2-4A2C-8837-85928EACE12B}"/>
    </customSheetView>
    <customSheetView guid="{EECC2942-B285-4064-8E85-5633A05A4D55}" filter="1" showAutoFilter="1">
      <pageMargins left="0.7" right="0.7" top="0.75" bottom="0.75" header="0.3" footer="0.3"/>
      <autoFilter ref="A1:G810" xr:uid="{ACBF067F-5753-4491-A0A8-ABE23F7FB07D}"/>
    </customSheetView>
    <customSheetView guid="{5F99806B-6EF7-4AD2-BA76-568B3A629D34}" filter="1" showAutoFilter="1">
      <pageMargins left="0.7" right="0.7" top="0.75" bottom="0.75" header="0.3" footer="0.3"/>
      <autoFilter ref="G1:G909" xr:uid="{4280652C-B0ED-49CD-94AE-9D18BF20D911}">
        <filterColumn colId="0">
          <filters>
            <filter val="Not loaded"/>
            <filter val="Not Loaded (Agency Name Update)"/>
            <filter val="Present With Errors"/>
            <filter val="Present with Errors / Reloaded"/>
          </filters>
        </filterColumn>
      </autoFilter>
    </customSheetView>
    <customSheetView guid="{6415F260-5421-4972-961F-81379305B0C0}" filter="1" showAutoFilter="1">
      <pageMargins left="0.7" right="0.7" top="0.75" bottom="0.75" header="0.3" footer="0.3"/>
      <autoFilter ref="C1:Y909" xr:uid="{72CA90CC-7901-4BE7-8215-CA62BD6B4288}">
        <filterColumn colId="0">
          <filters>
            <filter val="DAA-0568-2015-0002"/>
            <filter val="DAL-0019-2011-0001"/>
            <filter val="DAL-0021-2012-0001"/>
            <filter val="DAL-0024-2013-0002"/>
            <filter val="DAL-0029-2011-0001"/>
            <filter val="DAL-0038-2011-0001"/>
            <filter val="DAL-0047-2011-0032"/>
            <filter val="DAL-0047-2011-0085"/>
            <filter val="DAL-0048-2011-0009"/>
            <filter val="DAL-0048-2011-0010"/>
            <filter val="DAL-0056-2011-0005"/>
            <filter val="DAL-0056-2011-0010"/>
            <filter val="DAL-0058-2011-0012"/>
            <filter val="DAL-0059-2008-0374"/>
            <filter val="DAL-0060-2011-0025"/>
            <filter val="DAL-0060-2011-0049"/>
            <filter val="DAL-0060-2012-0003"/>
            <filter val="DAL-0075-2014-0001"/>
            <filter val="DAL-0085-2017-0005"/>
            <filter val="DAL-0088-2012-0002"/>
            <filter val="DAL-0090-2008-0002"/>
            <filter val="DAL-0095-2008-0324"/>
            <filter val="DAL-0095-2014-0008"/>
            <filter val="DAL-0103-2011-0005"/>
            <filter val="DAL-0114-2019-0002"/>
            <filter val="DAL-0115-2011-0010"/>
            <filter val="DAL-0136-2011-0003"/>
            <filter val="DAL-0166-2011-0001"/>
            <filter val="DAL-0167-2014-0001"/>
            <filter val="DAL-0170-2012-0001"/>
            <filter val="DAL-0174-2011-0002"/>
            <filter val="DAL-0175-2008-0001"/>
            <filter val="DAL-0184-2009-0001"/>
            <filter val="DAL-0207-2011-0004"/>
            <filter val="DAL-0207-2011-0007"/>
            <filter val="DAL-0207-2012-0003"/>
            <filter val="DAL-0207-2012-0017"/>
            <filter val="DAL-0207-2012-0018"/>
            <filter val="DAL-0207-2012-0019"/>
            <filter val="DAL-0207-2012-0021"/>
            <filter val="DAL-0207-2012-0023"/>
            <filter val="DAL-0207-2012-0024"/>
            <filter val="DAL-0207-2012-0025"/>
            <filter val="DAL-0207-2012-0027"/>
            <filter val="DAL-0207-2012-0028"/>
            <filter val="DAL-0207-2012-0029"/>
            <filter val="DAL-0207-2012-0031"/>
            <filter val="DAL-0207-2012-0034"/>
            <filter val="DAL-0207-2012-0036"/>
            <filter val="DAL-0207-2012-0038"/>
            <filter val="DAL-0207-2012-0093"/>
            <filter val="DAL-0220-2010-0070"/>
            <filter val="DAL-0220-2011-0006"/>
            <filter val="DAL-0220-2017-0001"/>
            <filter val="DAL-0221-2015-0001"/>
            <filter val="DAL-0255-2011-0003"/>
            <filter val="DAL-0255-2012-0003"/>
            <filter val="DAL-0255-2023-1070"/>
            <filter val="DAL-0288-2017-0002"/>
            <filter val="DAL-0309-2011-0004"/>
            <filter val="DAL-0317-2016-0004"/>
            <filter val="DAL-0330-2008-0360"/>
            <filter val="DAL-0330-2011-0011"/>
            <filter val="DAL-0336-2011-0001"/>
            <filter val="DAL-0355-2008-0001"/>
            <filter val="DAL-0355-2010-0001"/>
            <filter val="DAL-0370-2011-0007"/>
            <filter val="DAL-0370-2011-0009"/>
            <filter val="DAL-0372-2012-0001"/>
            <filter val="DAL-0381-2011-0001"/>
            <filter val="DAL-0398-2012-0004"/>
            <filter val="DAL-0398-2012-0006"/>
            <filter val="DAL-0398-2012-0008"/>
            <filter val="DAL-0398-2012-0024"/>
            <filter val="DAL-0406-2012-0043"/>
            <filter val="DAL-0406-2012-0072"/>
            <filter val="DAL-0406-2012-0076"/>
            <filter val="DAL-0412-2008-0343"/>
            <filter val="DAL-0412-2008-0350"/>
            <filter val="DAL-0412-2012-0003"/>
            <filter val="DAL-0416-2018-0002"/>
            <filter val="DAL-0431-2011-0016"/>
            <filter val="DAL-0434-2011-0032"/>
            <filter val="DAL-0434-2011-0037"/>
            <filter val="DAL-0435-2018-0003"/>
            <filter val="DAL-0440-2008-0355"/>
            <filter val="DAL-0440-2011-0006"/>
            <filter val="DAL-0441-2012-0025"/>
            <filter val="DAL-0441-2012-0034"/>
            <filter val="DAL-0441-2012-0035"/>
            <filter val="DAL-0441-2012-0036"/>
            <filter val="DAL-0441-2012-0043"/>
            <filter val="DAL-0467-2019-0003"/>
            <filter val="DAL-0483-2008-0342"/>
            <filter val="DAL-0483-2011-0007"/>
            <filter val="DAL-0485-2011-0001"/>
            <filter val="DAL-0510-2011-0002"/>
            <filter val="DAL-0560-2023-1050"/>
            <filter val="DAL-0576-2016-0010"/>
            <filter val="DAL-0592-2016-0001"/>
            <filter val="DAL-NU-2011-0011"/>
            <filter val="N1-069-88-001 (DAL-0069-2024-0001)"/>
            <filter val="N1-069-88-002 (DAL-0069-2024-0002)"/>
            <filter val="N1-077-86-001 (DAL-0077-2024-0001)"/>
            <filter val="N2-069-79-001 (DAL-0069-2024-0003)"/>
            <filter val="TR-0021-2013-0136"/>
            <filter val="TR-0021-2013-0259"/>
            <filter val="TR-0021-2013-0803"/>
            <filter val="TR-0021-2013-0999"/>
            <filter val="TR-0021-2013-1106"/>
            <filter val="TR-0021-2016-1235"/>
            <filter val="TR-0021-2017-0140"/>
            <filter val="TR-0021-2017-0353"/>
            <filter val="TR-0021-2017-0610"/>
            <filter val="TR-0021-2017-0642"/>
            <filter val="TR-0021-2017-0888"/>
            <filter val="TR-0021-2017-1152"/>
            <filter val="TR-0021-2017-1542"/>
            <filter val="TR-0021-2019-1012"/>
            <filter val="TR-0021-2022-1642"/>
            <filter val="TR-0021-2022-1672"/>
            <filter val="TR-0021-2023-0888"/>
            <filter val="TR-0021-2023-0896"/>
            <filter val="TR-0021-2023-0897"/>
            <filter val="TR-0021-2023-0915"/>
            <filter val="TR-0021-2023-0931"/>
            <filter val="TR-0021-2023-0932"/>
            <filter val="TR-0021-2023-0933"/>
            <filter val="TR-0021-2023-0936"/>
            <filter val="TR-0021-2023-0950"/>
            <filter val="TR-0021-2023-0955"/>
            <filter val="TR-0021-2023-0967"/>
            <filter val="TR-0021-2023-1012"/>
            <filter val="TR-0021-2023-1030"/>
            <filter val="TR-0021-2023-1035"/>
            <filter val="TR-0021-2023-1186"/>
            <filter val="TR-0021-2023-1196"/>
            <filter val="TR-0021-2023-1240"/>
            <filter val="TR-0021-2023-1271"/>
            <filter val="TR-0021-2023-1282"/>
            <filter val="TR-0022-2008-0001"/>
            <filter val="TR-0022-2008-0002"/>
            <filter val="TR-0022-2008-0003"/>
            <filter val="TR-0022-2008-0005"/>
            <filter val="TR-0022-2010-0002"/>
            <filter val="TR-0022-2010-0003"/>
            <filter val="TR-0022-2010-0004"/>
            <filter val="TR-0022-2019-0003"/>
            <filter val="TR-0022-2020-0003"/>
            <filter val="TR-0022-2020-0008"/>
            <filter val="TR-0024-2013-0003"/>
            <filter val="TR-0024-2013-0007"/>
            <filter val="TR-0024-2019-0015"/>
            <filter val="TR-0025-2019-0005"/>
            <filter val="TR-0026-2017-0225"/>
            <filter val="TR-0026-2017-0226"/>
            <filter val="TR-0026-2017-0227"/>
            <filter val="TR-0026-2017-0228"/>
            <filter val="TR-0029-2008-0007"/>
            <filter val="TR-0029-2008-0159"/>
            <filter val="TR-0029-2008-0173"/>
            <filter val="TR-0029-2008-0265"/>
            <filter val="TR-0029-2010-0013"/>
            <filter val="TR-0029-2010-0014"/>
            <filter val="TR-0029-2010-0015"/>
            <filter val="TR-0029-2010-0018"/>
            <filter val="TR-0029-2010-0029"/>
            <filter val="TR-0029-2010-0034"/>
            <filter val="TR-0029-2010-0039"/>
            <filter val="TR-0029-2010-0040"/>
            <filter val="TR-0029-2010-0044"/>
            <filter val="TR-0029-2010-0045"/>
            <filter val="TR-0029-2010-0054"/>
            <filter val="TR-0029-2010-0056"/>
            <filter val="TR-0029-2010-0092"/>
            <filter val="TR-0029-2010-0093"/>
            <filter val="TR-0029-2010-0094"/>
            <filter val="TR-0029-2010-0095"/>
            <filter val="TR-0029-2011-0026"/>
            <filter val="TR-0029-2011-0028"/>
            <filter val="TR-0029-2011-0029"/>
            <filter val="TR-0029-2011-0030"/>
            <filter val="TR-0029-2011-0031"/>
            <filter val="TR-0029-2011-0032"/>
            <filter val="TR-0029-2011-0034"/>
            <filter val="TR-0029-2011-0035"/>
            <filter val="TR-0029-2011-0036"/>
            <filter val="TR-0029-2011-0037"/>
            <filter val="TR-0029-2011-0038"/>
            <filter val="TR-0029-2011-0039"/>
            <filter val="TR-0029-2011-0047"/>
            <filter val="TR-0029-2011-0068"/>
            <filter val="TR-0029-2011-0072"/>
            <filter val="TR-0029-2011-0073"/>
            <filter val="TR-0029-2011-0142"/>
            <filter val="TR-0029-2011-0166"/>
            <filter val="TR-0029-2013-0033"/>
            <filter val="TR-0038-2010-0001"/>
            <filter val="TR-0038-2020-0006"/>
            <filter val="TR-0038-2020-0013"/>
            <filter val="TR-0038-2020-0020"/>
            <filter val="TR-0038-2020-0027"/>
            <filter val="TR-0038-2020-0032"/>
            <filter val="TR-0038-2020-0051"/>
            <filter val="TR-0038-2020-0053"/>
            <filter val="TR-0038-2020-0068"/>
            <filter val="TR-0038-2020-0070"/>
            <filter val="TR-0038-2020-0080"/>
            <filter val="TR-0038-2020-0084"/>
            <filter val="TR-0040-2011-0004"/>
            <filter val="TR-0049-2016-0232"/>
            <filter val="TR-0049-2018-0180"/>
            <filter val="TR-0049-2022-0104"/>
            <filter val="TR-0049-2022-0109"/>
            <filter val="TR-0056-2012-0001"/>
            <filter val="TR-0056-2012-0007"/>
            <filter val="TR-0056-2012-0008"/>
            <filter val="TR-0056-2012-0012"/>
            <filter val="TR-0056-2012-0014"/>
            <filter val="TR-0056-2012-0016"/>
            <filter val="TR-0056-2012-0017"/>
            <filter val="TR-0056-2012-0018"/>
            <filter val="TR-0056-2012-0019"/>
            <filter val="TR-0056-2012-0020"/>
            <filter val="TR-0056-2012-0021"/>
            <filter val="TR-0056-2012-0022"/>
            <filter val="TR-0056-2012-0026"/>
            <filter val="TR-0056-2012-0029"/>
            <filter val="TR-0056-2012-0031"/>
            <filter val="TR-0056-2012-0033"/>
            <filter val="TR-0056-2012-0035"/>
            <filter val="TR-0056-2012-0036"/>
            <filter val="TR-0059-2011-0001"/>
            <filter val="TR-0059-2013-0001"/>
            <filter val="TR-0059-2016-0374"/>
            <filter val="TR-0060-2011-0001"/>
            <filter val="TR-0064-2020-0037"/>
            <filter val="TR-0065-2013-0005"/>
            <filter val="TR-0065-2016-0023"/>
            <filter val="TR-0065-2016-0025"/>
            <filter val="TR-0065-2016-0026"/>
            <filter val="TR-0082-2010-0004"/>
            <filter val="TR-0082-2010-0011"/>
            <filter val="TR-0082-2010-0013"/>
            <filter val="TR-0082-2011-0001"/>
            <filter val="TR-0082-2014-0011"/>
            <filter val="TR-0082-2014-0019"/>
            <filter val="TR-0084-2016-0038"/>
            <filter val="TR-0084-2016-0042"/>
            <filter val="TR-0084-2016-0043"/>
            <filter val="TR-0090-2013-0002"/>
            <filter val="TR-0090-2013-0003"/>
            <filter val="TR-0090-2013-0005"/>
            <filter val="TR-0090-2013-0006"/>
            <filter val="TR-0090-2013-0007"/>
            <filter val="TR-0090-2013-0008"/>
            <filter val="TR-0090-2013-0011"/>
            <filter val="TR-0090-2013-0012"/>
            <filter val="TR-0090-2014-0001"/>
            <filter val="TR-0095-2011-0004"/>
            <filter val="TR-0101-2015-0015"/>
            <filter val="TR-0104-2010-0006"/>
            <filter val="TR-0104-2010-0007"/>
            <filter val="TR-0104-2010-0008"/>
            <filter val="TR-0104-2010-0010"/>
            <filter val="TR-0104-2010-0011"/>
            <filter val="TR-0104-2010-0014"/>
            <filter val="TR-0104-2010-0015"/>
            <filter val="TR-0104-2022-0008"/>
            <filter val="TR-0104-2022-0009"/>
            <filter val="TR-0118-2021-0133"/>
            <filter val="TR-0125-2017-0004"/>
            <filter val="TR-0125-2017-0005"/>
            <filter val="TR-0129-2018-0005"/>
            <filter val="TR-0136-2014-0010"/>
            <filter val="TR-0136-2015-0020"/>
            <filter val="TR-0136-2016-0001"/>
            <filter val="TR-0136-2016-0003"/>
            <filter val="TR-0136-2016-0005"/>
            <filter val="TR-0142-2015-0013"/>
            <filter val="TR-0153-2011-0004"/>
            <filter val="TR-0173-2008-0008"/>
            <filter val="TR-0181-2011-0003"/>
            <filter val="TR-0181-2011-0005"/>
            <filter val="TR-0181-2013-0003"/>
            <filter val="TR-0181-2018-0002"/>
            <filter val="TR-0181-2018-0004"/>
            <filter val="TR-0181-2018-0007"/>
            <filter val="TR-0181-2018-0019"/>
            <filter val="TR-0181-2018-0033"/>
            <filter val="TR-0181-2018-0041"/>
            <filter val="TR-0181-2018-0044"/>
            <filter val="TR-0181-2019-0010"/>
            <filter val="TR-0181-2019-0014"/>
            <filter val="TR-0181-2019-0019"/>
            <filter val="TR-0181-2019-0022"/>
            <filter val="TR-0181-2019-0029"/>
            <filter val="TR-0181-2019-0033"/>
            <filter val="TR-0181-2019-0035"/>
            <filter val="TR-0181-2019-0039"/>
            <filter val="TR-0181-2019-0050"/>
            <filter val="TR-0181-2019-0055"/>
            <filter val="TR-0181-2019-0076"/>
            <filter val="TR-0181-2019-0082"/>
            <filter val="TR-0181-2020-0013"/>
            <filter val="TR-0207-2014-0029"/>
            <filter val="TR-0207-2021-0034"/>
            <filter val="TR-0217-2008-0002"/>
            <filter val="TR-0218-2010-0002"/>
            <filter val="TR-0220-2023-0001"/>
            <filter val="TR-0235-2008-0009"/>
            <filter val="TR-0235-2008-0010"/>
            <filter val="TR-0235-2008-0011"/>
            <filter val="TR-0237-2018-0033"/>
            <filter val="TR-0241-2010-0026"/>
            <filter val="TR-0241-2011-0042"/>
            <filter val="TR-0255-2010-0004"/>
            <filter val="TR-0255-2011-0004"/>
            <filter val="TR-0255-2011-0013"/>
            <filter val="TR-0255-2011-0014"/>
            <filter val="TR-0255-2011-0017"/>
            <filter val="TR-0255-2011-0030"/>
            <filter val="TR-0255-2011-0048"/>
            <filter val="TR-0255-2012-1689"/>
            <filter val="TR-0255-2012-1691"/>
            <filter val="TR-0255-2017-0558"/>
            <filter val="TR-0257-2012-0020"/>
            <filter val="TR-0257-2013-0010"/>
            <filter val="TR-0257-2015-0004"/>
            <filter val="TR-0257-2016-0018"/>
            <filter val="TR-0257-2017-0003"/>
            <filter val="TR-0257-2020-0012"/>
            <filter val="TR-0257-2022-0007"/>
            <filter val="TR-0269-2008-0001"/>
            <filter val="TR-0276-2016-0127"/>
            <filter val="TR-0276-2021-0279"/>
            <filter val="TR-0276-2021-0352"/>
            <filter val="TR-0276-2021-0376"/>
            <filter val="TR-0276-2021-0428"/>
            <filter val="TR-0289-2011-0002"/>
            <filter val="TR-0292-2008-0001"/>
            <filter val="TR-0311-2008-0005"/>
            <filter val="TR-0311-2011-0004"/>
            <filter val="TR-0313-2011-0003"/>
            <filter val="TR-0317-2011-0001"/>
            <filter val="TR-0317-2011-0002"/>
            <filter val="TR-0319-2011-0002"/>
            <filter val="TR-0326-2020-0005"/>
            <filter val="TR-0330-2008-0042"/>
            <filter val="TR-0330-2010-0008"/>
            <filter val="TR-0330-2017-0121"/>
            <filter val="TR-0330-2018-0032"/>
            <filter val="TR-0330-2018-0181"/>
            <filter val="TR-0330-2021-0070"/>
            <filter val="TR-0330-2021-0133"/>
            <filter val="TR-0330-2021-0192"/>
            <filter val="TR-0338-2011-0001"/>
            <filter val="TR-0338-2012-0054"/>
            <filter val="TR-0338-2016-0565"/>
            <filter val="TR-0340-2015-0004"/>
            <filter val="TR-0342-2013-0050"/>
            <filter val="TR-0342-2016-0033"/>
            <filter val="TR-0342-2016-0050"/>
            <filter val="TR-0342-2016-0163"/>
            <filter val="TR-0342-2016-0202"/>
            <filter val="TR-0342-2016-0478"/>
            <filter val="TR-0344-2020-0010"/>
            <filter val="TR-0344-2020-0011"/>
            <filter val="TR-0344-2020-0067"/>
            <filter val="TR-0344-2020-0073"/>
            <filter val="TR-0344-2020-0129"/>
            <filter val="TR-0355-2014-0006"/>
            <filter val="TR-0359-2008-0001"/>
            <filter val="TR-0359-2008-0002"/>
            <filter val="TR-0361-2021-0004"/>
            <filter val="TR-0369-2008-0001"/>
            <filter val="TR-0369-2008-0003"/>
            <filter val="TR-0369-2008-0005"/>
            <filter val="TR-0369-2010-0001"/>
            <filter val="TR-0369-2010-0002"/>
            <filter val="TR-0369-2010-0003"/>
            <filter val="TR-0370-2014-0046"/>
            <filter val="TR-0370-2023-0045"/>
            <filter val="TR-0407-2008-0001"/>
            <filter val="TR-0412-2010-0002"/>
            <filter val="TR-0412-2010-0004"/>
            <filter val="TR-0412-2010-0006"/>
            <filter val="TR-0412-2011-0009"/>
            <filter val="TR-0412-2012-0206"/>
            <filter val="TR-0412-2012-0657"/>
            <filter val="TR-0412-2013-0454"/>
            <filter val="TR-0412-2013-0686"/>
            <filter val="TR-0412-2014-0408"/>
            <filter val="TR-0412-2014-0999"/>
            <filter val="TR-0412-2018-1229"/>
            <filter val="TR-0429-2010-0065"/>
            <filter val="TR-0429-2013-0033"/>
            <filter val="TR-0434-2010-0005"/>
            <filter val="TR-0434-2023-0205"/>
            <filter val="TR-0440-2008-0001"/>
            <filter val="TR-0441-2008-0031"/>
            <filter val="TR-0441-2010-0002"/>
            <filter val="TR-0443-2020-0018"/>
            <filter val="TR-0443-2022-0001"/>
            <filter val="TR-0443-2022-0002"/>
            <filter val="TR-0443-2022-0005"/>
            <filter val="TR-0443-2022-0006"/>
            <filter val="TR-0443-2022-0007"/>
            <filter val="TR-0443-2022-0011"/>
            <filter val="TR-0443-2022-0021"/>
            <filter val="TR-0443-2022-0022"/>
            <filter val="TR-0443-2022-0023"/>
            <filter val="TR-0443-2022-0028"/>
            <filter val="TR-0443-2022-0029"/>
            <filter val="TR-0443-2022-0032"/>
            <filter val="TR-0443-2023-0001"/>
            <filter val="TR-0443-2023-0009"/>
            <filter val="TR-0443-2023-0010"/>
            <filter val="TR-0443-2023-0011"/>
            <filter val="TR-0443-2023-0023"/>
            <filter val="TR-0457-2021-0003"/>
            <filter val="TR-0463-2021-0002"/>
            <filter val="TR-0473-2020-0007"/>
            <filter val="TR-0476-2021-0001"/>
            <filter val="TR-0483-2020-0437"/>
            <filter val="TR-0483-2020-0442"/>
            <filter val="TR-0483-2020-0450"/>
            <filter val="TR-0483-2020-0457"/>
            <filter val="TR-0483-2020-0459"/>
            <filter val="TR-0509-2023-0001"/>
            <filter val="TR-0509-2023-0005"/>
            <filter val="TR-0509-2023-0007"/>
            <filter val="TR-0510-2010-0008"/>
            <filter val="TR-0539-2016-0008"/>
            <filter val="TR-0540-2012-0001"/>
            <filter val="TR-0557-2013-0001"/>
            <filter val="TR-0563-2020-0029"/>
            <filter val="TR-0563-2020-0030"/>
          </filters>
        </filterColumn>
      </autoFilter>
    </customSheetView>
    <customSheetView guid="{EA03E651-EFFA-476F-BC61-66F9F7B5BF7A}" filter="1" showAutoFilter="1">
      <pageMargins left="0.7" right="0.7" top="0.75" bottom="0.75" header="0.3" footer="0.3"/>
      <autoFilter ref="C1:G810" xr:uid="{2A509D35-A9F2-4A50-9A7C-8B42699588BC}"/>
    </customSheetView>
  </customSheetViews>
  <conditionalFormatting sqref="A1:A909">
    <cfRule type="cellIs" dxfId="2" priority="2" operator="equal">
      <formula>"YES"</formula>
    </cfRule>
  </conditionalFormatting>
  <conditionalFormatting sqref="A2:A909">
    <cfRule type="cellIs" dxfId="1" priority="3" operator="equal">
      <formula>"PENDING"</formula>
    </cfRule>
  </conditionalFormatting>
  <conditionalFormatting sqref="D2:D909">
    <cfRule type="expression" dxfId="0" priority="1">
      <formula>A2:A909="YES"</formula>
    </cfRule>
  </conditionalFormatting>
  <dataValidations count="1">
    <dataValidation type="list" allowBlank="1" showErrorMessage="1" sqref="A2:A829" xr:uid="{00000000-0002-0000-0000-000000000000}">
      <formula1>"YES,PENDING"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 Loaded or Present with Erro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 Quick</dc:creator>
  <cp:lastModifiedBy>Sarah T Quick</cp:lastModifiedBy>
  <dcterms:created xsi:type="dcterms:W3CDTF">2024-11-22T13:52:57Z</dcterms:created>
  <dcterms:modified xsi:type="dcterms:W3CDTF">2024-11-22T13:53:57Z</dcterms:modified>
</cp:coreProperties>
</file>